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https://studentiunict-my.sharepoint.com/personal/dorotea_arcidiacono_unict_it/Documents/Desktop/"/>
    </mc:Choice>
  </mc:AlternateContent>
  <xr:revisionPtr revIDLastSave="0" documentId="8_{B5E3662B-1B00-4955-ADE2-A3BDC5312686}" xr6:coauthVersionLast="47" xr6:coauthVersionMax="47" xr10:uidLastSave="{00000000-0000-0000-0000-000000000000}"/>
  <bookViews>
    <workbookView xWindow="-120" yWindow="-120" windowWidth="29040" windowHeight="157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<sst xmlns="http://schemas.openxmlformats.org/spreadsheetml/2006/main" count="393" uniqueCount="279">
  <si>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</si>
  <si>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</si>
  <si>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</si>
  <si>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</si>
  <si>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</si>
  <si>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</si>
  <si>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</si>
  <si>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</si>
  <si>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</si>
  <si>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</si>
  <si>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</si>
  <si>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</si>
  <si>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</si>
  <si>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</si>
  <si>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</si>
  <si>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</si>
  <si>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</si>
  <si>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</si>
  <si>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</si>
  <si>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</si>
  <si>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</si>
  <si>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</si>
  <si>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</si>
  <si>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</si>
  <si>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</si>
  <si>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</si>
  <si>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</si>
  <si>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</si>
  <si>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</si>
  <si>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</si>
  <si>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</si>
  <si>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</si>
  <si>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</si>
  <si>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</si>
  <si>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</si>
  <si>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</si>
  <si>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</si>
  <si>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</si>
  <si>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</si>
  <si>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</si>
  <si>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</si>
  <si>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</si>
  <si>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</si>
  <si>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</si>
  <si>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</si>
  <si>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</si>
  <si>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</si>
  <si>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</si>
  <si>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</si>
  <si>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</si>
  <si>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</si>
  <si>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</si>
  <si>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</si>
  <si>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</si>
  <si>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</si>
  <si>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</si>
  <si>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</si>
  <si>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</si>
  <si>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</si>
  <si>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</si>
  <si>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</si>
  <si>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</si>
  <si>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</si>
  <si>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</si>
  <si>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</si>
  <si>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</si>
  <si>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</si>
  <si>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</si>
  <si>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</si>
  <si>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</si>
  <si>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</si>
  <si>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</si>
  <si>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</si>
  <si>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</si>
  <si>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</si>
  <si>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</si>
  <si>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</si>
  <si>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</si>
  <si>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</si>
  <si>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</si>
  <si>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</si>
  <si>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</si>
  <si>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</si>
  <si>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</si>
  <si>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</si>
  <si>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</si>
  <si>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</si>
  <si>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</si>
  <si>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</si>
  <si>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</si>
  <si>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</si>
  <si>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</si>
  <si>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</si>
  <si>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</si>
  <si>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</si>
  <si>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</si>
  <si>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</si>
  <si>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</si>
  <si>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</si>
  <si>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</si>
  <si>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</si>
  <si>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</si>
  <si>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</si>
  <si>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</si>
  <si>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</si>
  <si>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</si>
  <si>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</si>
  <si>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</si>
  <si>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</si>
  <si>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</si>
  <si>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</si>
  <si>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</si>
  <si>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</si>
  <si>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</si>
  <si>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</si>
  <si>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</si>
  <si>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</si>
  <si>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</si>
  <si>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</si>
  <si>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</si>
  <si>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</si>
  <si>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</si>
  <si>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</si>
  <si>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</si>
  <si>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</si>
  <si>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</si>
  <si>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</si>
  <si>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</si>
  <si>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</si>
  <si>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</si>
  <si>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</si>
  <si>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</si>
  <si>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</si>
  <si>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</si>
  <si>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</si>
  <si>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</si>
  <si>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</si>
  <si>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</si>
  <si>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</si>
  <si>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</si>
  <si>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</si>
  <si>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</si>
  <si>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</si>
  <si>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</si>
  <si>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</si>
  <si>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</si>
  <si>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</si>
  <si>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</si>
  <si>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</si>
  <si>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</si>
  <si>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</si>
  <si>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</si>
  <si>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</si>
  <si>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</si>
  <si>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</si>
  <si>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</si>
  <si>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</si>
  <si>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</si>
  <si>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</si>
  <si>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</si>
  <si>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</si>
  <si>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</si>
  <si>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</si>
  <si>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</si>
  <si>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</si>
  <si>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</si>
  <si>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</si>
  <si>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</si>
  <si>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</si>
  <si>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</si>
  <si>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</si>
  <si>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</si>
  <si>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</si>
  <si>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</si>
  <si>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</si>
  <si>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</si>
  <si>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</si>
  <si>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</si>
  <si>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</si>
  <si>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</si>
  <si>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</si>
  <si>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</si>
  <si>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</si>
  <si>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</si>
  <si>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</si>
  <si>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</si>
  <si>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</si>
  <si>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</si>
  <si>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</si>
  <si>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</si>
  <si>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</si>
  <si>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</si>
  <si>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</si>
  <si>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</si>
  <si>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</si>
  <si>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</si>
  <si>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</si>
  <si>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</si>
  <si>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</si>
  <si>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</si>
  <si>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</si>
  <si>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</si>
  <si>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</si>
  <si>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</si>
  <si>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</si>
  <si>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</si>
  <si>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</si>
  <si>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</si>
  <si>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</si>
  <si>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</si>
  <si>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</si>
  <si>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</si>
  <si>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</si>
  <si>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</si>
  <si>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</si>
  <si>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</si>
  <si>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</si>
  <si>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</si>
  <si>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</si>
  <si>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</si>
  <si>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</si>
  <si>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</si>
  <si>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</si>
  <si>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</si>
  <si>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</si>
  <si>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</si>
  <si>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</si>
  <si>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</si>
  <si>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</si>
  <si>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</si>
  <si>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</si>
  <si>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</si>
  <si>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</si>
  <si>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</si>
  <si>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</si>
  <si>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</si>
  <si>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</si>
  <si>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</si>
  <si>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</si>
  <si>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</si>
  <si>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</si>
  <si>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</si>
  <si>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</si>
  <si>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</si>
  <si>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</si>
  <si>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</si>
  <si>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</si>
  <si>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</si>
  <si>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</si>
  <si>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</si>
  <si>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</si>
  <si>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C.F./P.IVA 02772010878</t>
  </si>
  <si>
    <t>UNIVERSITA' DEGLI STUDI DI CATANIA</t>
  </si>
  <si>
    <t>16.05.2022</t>
  </si>
  <si>
    <t>Dirigente</t>
  </si>
  <si>
    <t>Lucio</t>
  </si>
  <si>
    <t>Mannino</t>
  </si>
  <si>
    <t>Le misure proposte all’interno del PTPCT spesso sono vissute dalla maggior parte del personale dell’Ateneo come meri obblighi adempimentali. Anche nei confronti delle azioni più coinvolgenti, quali ad esempio la mappatura dei processi, grazie a cui è possibile evidenziare aspetti critici e trovare soluzioni ad hoc, resta diffuso uno scettiscismo derivante dalla convinzione che è difficile che qualcosa possa cambiare attraverso tali misure. 
Manca la piena condivisione delle azioni da intraprendere con i diretti responsabili e la più ampia responsabilizzazione di tutti i dipendenti.</t>
  </si>
  <si>
    <t>Il monitoraggio delle misure previste nel PTPC 2022-2024 è stato effettuato dall'ufficio per la prevenzione della corruzione e per la trasparenza, che opera in staff al Responsabile PCT. Il monitoraggio di tutte le misure generali previste è stato attuato secondo i tempi stabiliti in fase di pianificazione. Anche per quanto riguarda le misure specifiche è stato effettuato il monitoraggio degli interventi pianificati all'interno del piano in sinergia con il personale delle strutture coinvolte.
In particolare, sono state oggetto di specifica analisi le procedure di gara e di gestione delle procedure negoziate e quelle relative al reclutamento del personale docente, ricercatore e tecnico amministrativo e quelle relative alla gestione dei servizi didattici.</t>
  </si>
  <si>
    <t>Sì (indicare le principali sotto-sezioni alimentate da flussi informatizzati di dati)</t>
  </si>
  <si>
    <t>7 dirigenti + il direttore generale</t>
  </si>
  <si>
    <t>La procedura prevista per la tutela del dipendente che segnala illeciti è stata definita dal responsabile della prevenzione della corruzione e diffusa al personale per posta elettronica già nel 2014  ed integrata nel 2016 come riportato nella pagina dedicata, disponibile al link del nuovo portale di Ateneo: http://www.unict.it/content/tutela-del-dipendente-che-segnala-gli-illeciti.  
Ad oggi, il responsabile della prevenzione della corruzione non ha ricevuto alcuna segnalazione.                                                                                                      Dall'esito dei focus group svolti nei precedenti cicli del percorso di formazione generale in materia di prevenzione della corruzione, è stato richiesto espressamente quali potessero essere le misure per rafforzare la garanzia di riservatezza e la tutela del segnalante. In modo unanime i dipendenti si sono dichiarati diffidenti di qualunque strumento anche informatico. Si valuterà dunque in termini di costi-benefici l'adozione di uno strumento informatico ad hoc o in open source per la gestione delle segnalazioni.</t>
  </si>
  <si>
    <t xml:space="preserve">E' stato istituito il registro degli accessi, pubblicato nella sezione di "Amministrazione trasparente, sotto sezione  "Altri contenuti" - "Accesso civico".  Esso contiene sia le istanze di accesso civico semplice e generalizzato che le istanze di accesso documentale ex legge 241/90.Le principali richieste riguardano: Accesso agli atti della valutazione comparativa posto di Ricercatore di diversi ssd; Accesso agli atti della procedura di chiamata a posto di PA e/o PO di diversi ssd; Accesso a delibera di dipartimento in merito alla selezione per ricercatori a td; Giudizio espresso dalla commissione giudicatrice dell'esame finale di dottorato; Estrazione copia test, compito e griglia risposte per diversi corsi di studio; Richiesta accesso atti - Verbali adunanze diversi Consigli di dipartimento; Richiesta accesso atti con relativo rilascio copia inerente selezione per affidamento insegnamento; Istanza di accesso agli atti: gara europea a procedura aperta. Dal secondo semestre 2021 è stato messo a disposizione delle strutture un applicativo in cui poter inserire le istanze di accesso documentale e civico.  </t>
  </si>
  <si>
    <t xml:space="preserve">All'interno del PTPCT, già dal 2015, al fine di dare attuazione a tale disposizione, il RPCT ha dato indicazioni alle strutture provveditorali, ribadendo l’obbligo preesistente di inserire nei contratti per la fornitura di lavori, di beni e di servizi, una clausola con la quale il soggetto privato contraente dischiari di non aver conferito incarichi di lavoro subordinato o autonomo o occasionale a ex dipendenti dell’Ateneo, cessati da meno di tre anni, che, negli ultimi tre anni di servizio, abbiano esercitato poteri negoziali per conto dell’Ateneo medesimo nei propri confronti.
Inoltre sono state avviate le attività di ricognizione e di verifica sui dipendenti cessati interessati all’applicazione della norma in oggetto. A seguito della ricognizione, l’area per la gestione amministrativa del personale, provvede a far sottoscrivere una dichiarazione nella quale i soggetti interessati si impegnano, per i tre anni successivi alla cessazione, a non accettare incarichi di lavoro subordinato o ad esercitare lavoro autonomo o occasionale. Successivamente, l’area per la gestione amministrativa del personale procede a svolgere le verifiche relative ai dipendenti cessati nei tre anni precedenti a quello di riferimento, inviando una richiesta ai competenti enti previdenziali e assistenziali al fine di verificare l’esistenza o meno di correlate posizioni aperte. Infine, si procede al riscontro dell’eventuale violazione delle disposizioni di legge in argomento, con ogni conseguente determinazione. In caso di mancato riscontro da parte dei predetti enti, sarà inviata una segnalazione all’ANAC. Fino ad oggi non sono state riscontrate violazioni delle disposizioni in oggetto. </t>
  </si>
  <si>
    <t>Docente universitario e funzionari appartenenti alla struttura di supporto al RPCT</t>
  </si>
  <si>
    <t xml:space="preserve">N.5 istanze, alcune delle quali aventi ad oggetto: richiesta convalida titolo accademico conseguito all'estero; visione ed estrazione copia delle delibere adottate dal Consiglio di Facoltà di Medicina e Chirurgia; Richiesta verbale di gara e documentazione impresa aggiudicataria riferiti alla gara inerente gli Interventi di adeguamento della rete acque meteoriche della Cittadella Universitaria. </t>
  </si>
  <si>
    <t>Dirigente dell'Area della Terza Missione e dirigente ad interim dell'Area della Comunicazione</t>
  </si>
  <si>
    <t>1. Processo di "reclutamento e gestione del personale TA" - misura di semplificazione: redazione delle linee guida e di criteri ben definiti a supporto della micro organizzazione delle aree dirigenziali;              2. Processo di "reclutamento e gestione del personale docente" - misura di regolamentazione: sulla base delle linee guida redatte per la programmazione di procedure di chiamata, da bandire ai sensi dell'art. 18 e dell'art. 24 della legge 240/2010, ogni dipartimento ha redatto un proprio regolamento in base al quale sono individuati i Settori scientifico disciplinari (SSD) per cui bandire procedure di reclutamento, alle quali possono partecipare anche i docenti in servizio presso l'Ateneo;                                                                       3. Processo di "gestione degli acquisti" - misura di regolamentazione: redazione ed approvazione in cda del regolamento contratti sotto-soglia (DR. 2277 del 5.07.2022) diffuso con circolari esplicative a tutte le strutture. Sono in fase di programmazione corsi di formazione specialistica.</t>
  </si>
  <si>
    <t>a) sotto-sezione pagamenti dell’amministrazione: i dati sui pagamenti vengono estratti automaticamente dal sistema di contabilità; b) sotto-sezione co.co.co.: i dati sui contratti sono estratti automaticamente dal sistema di gestione compensi, il caricamento del cv è fatto dal collaboratore tramite un applicativo predisposto ad hoc; c)sotto-sezione posizioni organizzative: il caricamento dei cv avviene automaticamente tramite applicativo dedicato; d) sotto-sezione concorsi reclutamento personale docente e personale T.A.: i documenti sono pubblicati automaticamente una volta inseriti nella procedura informatizzata di gestione del concorso; e) sotto-sezione Bandi di gara e contratti e provvedimenti finali legati alle procedure negoziali: le strutture pubblicano autonomamente per competenza i documenti e le informazioni tramite apposite maschere di riempimento predisposte nel portale di Ateneo; f) Interventi di diritto allo studio che rappresentano erogazioni a favore di terzi, in quanto le sezioni del portale dedicate, alimentate dalle strutture competenti, alimentano le corrispondenti sezioni di AT; g) i dati relativi alle procedure negoziali ai fini dell'estrazione xml in ottemperanza all'art. 1, co. 32, legge 190/2021, si alimenta direttamente dal sistema di contabilità di Ateneo che dispone di una specifica sezione ANAC dedicata.</t>
  </si>
  <si>
    <t>Il giudizio sul livello di adempimento degli obblighi di trasparenza è nel complesso positivo in quanto ciascuna sezione è costantemente aggiornata dalle strutture, ciascuno per la propria competenza, e monitorata dall’ufficio prevenzione della corruzione e della trasparenza che opera in staff al RPCT. Ciascuna struttura dispone di una tabella di monitoraggio degli obblighi di competenza, predisposta dall'ufficio prevenzione corruzione e trasparenza, finalizzata a rispettare le tempistiche di aggiornamento. L'ufficio inoltre verifica costantemente il rispetto delle scadenze e la completezza dei contenuti, nonchè il rispetto dei requisiti di accessibilità e di privacy.
Le principali criticità riguardano tuttavia il fatto che per gli adempimenti più onerosi, sia in termini di tempestività degli aggiornamenti che di mole di dati e documenti da pubblicare, quali in particolare bandi di gara e contratti, bandi di reclutamento, borse di studio, carta dei servizi agli studenti, diventa difficile l'attività di verifica, malgrado le strutture siano costantentemente sensibilizzate al rispetto di tutti gli aspetti della pubblicazione.</t>
  </si>
  <si>
    <t>Sottoponendo specifici questionari ai propri dipendenti, l'Università di Catania nell'ambito dell'attività di formazione  in materia di prevenzione della corruzione ha cercato di raggiungere l'obiettivo, postosi nel PTPC 2022/2024, relativo alla misurazione del grado di percezione della corruzione e della cultura della legalità all'interno dell'Ateneo, al fine di comprendere l'accettabilità morale del fenomeno della corruzione, anche nella sua prospettiva di cattiva gestione amministrativa. Il questionario è stato somministrato in forma anonima e obbligatoria, in quanto la sua compilazione risultava necessaria per poter scaricare l'attestato di partecipazione all'attività formativa. Il test è stato strutturato con item a risposta chiusa, e composto da tre sezioni: la prima contenenti informazioni socio_x0002_anagrafiche, la seconda presenta domande che indagano la percezione della corruzione e la terza fa riferimento al contrasto alla corruzione. Gli item indagano principalmente le seguenti dimensioni: cos'è la corruzione, qual è il ruolo attribuito al corruttore ed al corrotto; la distinzione tra il concetto di corruzione e quello di "malamminisirazione"; le caratteristiche delle azioni ritenute illegali, i motivi alla base dell'illegalità tra i dipendenti pubblici, nonché i comportamenti messi in atto davanti ad un episodio di corruzione sul lavoro e di prevenzione dei fenomeni corruttivi ed infine sulla conoscenza delle azioni e della normativa che mette in atto l'Ateneo per tutelare la trasparenza e la legalità. Dall'analisi dei risultati del suddetto questionario, emerge che il 63% dei partecipanti ritiene di essere abbastanza informato sui temi della cattiva amministrazione, del clientelismo, degli sprechi pubblici e della corruzione. Mentre solo il  (21%) ritiene di essere poco informato nonostante la formazione svolta in materia. Nonostante le percentuali di cui sopra sono da condirerarsi ampiamente positive, l'Amministrazione  è giunta alla conclusione  che la formazione del personale risulta necessaria e fondamentale, anche alla luce del fatto che il 31% dei dipendenti  al quesito "Sai se esiste una legge che tutela il dipendente che segnala gli illeciti, da ritorsioni da parte dell'Amministrazione?"  ha risposto  "No/Non saprei".</t>
  </si>
  <si>
    <t xml:space="preserve"> 
Il PTPC 2022-2024 è stato adottato dal Cda dell'Ateneo di Catania nella seduta del 28.04.2022 e le misure previste al suo interno sono state tradotte in obiettivi dell’Amministrazione.
Sono state portate avanti tutte le principali misure programmate per l’anno 2022, come di seguito riportato: 
- analisi dei processi delle aree ritenute più a rischio (procedure di gara, reclutamento del personale docente e tecnico amministrativo, gestione dei servizi didattici). Da questa analisi è scaturita l’individuazione e la valutazione dei rischi e le relative misure da attuare, di cui verranno riprogrammate nel prossimo PTCPT tutte quelle non concluse e di cui se ne riconosce ancora l’efficacia;
- percorsi di formazione specialistica in materia di accesso agli atti documentale e civico (semplice e generalizzato), e in materia di trasparenza in un’ottica di bilanciamento con la privacy;
- formazione generale erogata al personale TA dell’Ateneo, finalizzata ad esplicitare e rendere concreti i contenuti del codice unico etico e di comportamento, nonché i contenuti del PTPCT/Sezione anticorruzione e trasparenza del PIAO; 
- indagine di percezione della corruzione attraverso la somministrazione di appositi questionari, i cui risultati hanno confermato la consapevolezza della radice culturale del fenomeno;
- nomina dei referenti per la prevenzione della corruzione e della trasparenza all’interno di ogni struttura dell’Ateneo (sono stati individuati i nominativi delle risorse che svolgeranno questo compito alla fine di un percorso di formazione ad hoc).
L’attività prevista per la realizzazione delle misure programmate per l’anno 2022, si è svolta con sistematicità e accuratezza, con la partecipazione di tutti gli attori coinvolti, in particolar modo del personale che si occupa dei servizi all’interno delle aree individuate a maggior rischio di corruzione, che ha collaborato attivamente alla proposta di misure non solo finalizzate alla prevenzione della corruzione ma anche al miglioramento organizzativo gestionale dei servizi. 
</t>
  </si>
  <si>
    <r>
      <rPr>
        <sz val="11"/>
        <color theme="1"/>
        <rFont val="Titillium"/>
      </rPr>
      <t xml:space="preserve">Avvocato esperto in materia di prevenzione corruzione e trasparenza </t>
    </r>
    <r>
      <rPr>
        <sz val="11"/>
        <rFont val="Titillium"/>
      </rPr>
      <t>- formatore presso SNA e Coinfo</t>
    </r>
  </si>
  <si>
    <r>
      <t>n. 8 veriche effettuate</t>
    </r>
    <r>
      <rPr>
        <sz val="11"/>
        <rFont val="Titillium"/>
      </rPr>
      <t xml:space="preserve"> (100% dei soggetti coinvolti)</t>
    </r>
    <r>
      <rPr>
        <sz val="11"/>
        <color theme="1"/>
        <rFont val="Titillium"/>
      </rPr>
      <t xml:space="preserve"> - nessuna violazione accertata</t>
    </r>
  </si>
  <si>
    <r>
      <t xml:space="preserve">n. 8 veriche effettuate </t>
    </r>
    <r>
      <rPr>
        <sz val="11"/>
        <rFont val="Titillium"/>
      </rPr>
      <t>(100% dei soggetti coinvolti) -</t>
    </r>
    <r>
      <rPr>
        <sz val="11"/>
        <color theme="1"/>
        <rFont val="Titillium"/>
      </rPr>
      <t xml:space="preserve"> nessuna violazione accertata</t>
    </r>
  </si>
  <si>
    <r>
      <t>Il RPCT ha avuto un ruolo di coordinamento rispetto alla realizzazione delle misure previste nel PTPCT 2022-2024. Nonostante sia stato nominato alla fine del primo semestre del 2022 (decreto rettorale di nomina n. 1637 del 16.05.2022) è riuscito a portare avanti le misure previste e ad attuare interventi importanti come la nomina dei referenti per la  prevenzione della  corruzione e della trasparenza per ciascuna struttura dell'Ateneo. Nei fatti, questa nomina avverrà alla fine di un percorso di formazione ad hoc, pensato proprio per queste figure, che è stato già avviato ad ottobre 2022 con un paio di incontri, tra l'altro molto apprezzati dai partecipanti, sui temi dell'accesso agli atti (documentale e civico) e del bilanciamento tra obblighi di trasparenza e privacy. Inoltre, con il coinvolgimento della governance, il RPCT ha avviato un intervento importante e necessario per l'Ateneo,</t>
    </r>
    <r>
      <rPr>
        <sz val="12"/>
        <rFont val="Titillium"/>
      </rPr>
      <t xml:space="preserve"> al fine di programmare e avviare la mappatura di tutti i processi dell'Ateneo alla luce  della revisione della macro-organizzazione in atto e non ancora conclusa, </t>
    </r>
    <r>
      <rPr>
        <sz val="12"/>
        <color theme="1"/>
        <rFont val="Titillium"/>
      </rPr>
      <t>di cui verranno programmati i vari step all'interno del prossimo PTPCT al fine dell'attuazione nell'arco del triennio.</t>
    </r>
  </si>
  <si>
    <r>
      <t>Ci sono stati alcuni interventi, all'interno delle misure previste nel PTPC e messe in atto durante il 2022, che non sono stati conclusi o che non sono stati attuati, anche alla luce di un ritardo nella programmazione delle attivtà dovuto all'avvicendamento di un nuovo RPCT avvenuto nel corso del primo semestre dell'anno,</t>
    </r>
    <r>
      <rPr>
        <sz val="12"/>
        <rFont val="Calibri"/>
        <family val="2"/>
        <scheme val="minor"/>
      </rPr>
      <t xml:space="preserve"> per motivi di carattere organizzativo</t>
    </r>
    <r>
      <rPr>
        <sz val="12"/>
        <color theme="1"/>
        <rFont val="Calibri"/>
        <family val="2"/>
        <scheme val="minor"/>
      </rPr>
      <t xml:space="preserve">. Tra qeste azioni, certamente sarà da riprogrammare nel prossimo PTCP e da completare nel prossimo anno, la formazione legata alla nomina dei referenti per la prevenzione della corruzione all’interno delle strutture dell’ateneo, sui temi del risk management, applicato alla prevenzione della corruzione, e sugli obblighi di trasparenza. 
Inoltre non è stato possibile completare il quadro regolatorio che pertanto sarà riprogrammato nel prossimo PTPC, sempre con il supporto dei gruppi di lavoro appositamente costituiti che hanno già avviato i lavori relativi alla redazione dei criteri di rotazione ordinaria e straordinaria. Infine è da sottolineare come la mancanza di una mappatura estesa a tutte le aree dell’amministrazione rende difficile l’individuazione dei rischi e la relativa valutazione.  </t>
    </r>
  </si>
  <si>
    <t>1.038 unità di PTA a tempo indeterminato e 7 unità di PTA a tempo determinato</t>
  </si>
  <si>
    <t>45.121 (al 30.12.2022)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</si>
</sst>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
      <sz val="12"/>
      <color theme="1"/>
      <name val="Titillium"/>
    </font>
    <font>
      <sz val="9"/>
      <color rgb="FF000000"/>
      <name val="Calibri"/>
      <family val="2"/>
      <scheme val="minor"/>
    </font>
    <font>
      <sz val="10"/>
      <color theme="1"/>
      <name val="Titillium"/>
      <family val="3"/>
    </font>
    <font>
      <sz val="9"/>
      <color rgb="FFFF0000"/>
      <name val="Calibri"/>
      <family val="2"/>
      <scheme val="minor"/>
    </font>
    <font>
      <sz val="12"/>
      <name val="Titillium"/>
    </font>
    <font>
      <sz val="11"/>
      <name val="Titillium"/>
    </font>
    <font>
      <sz val="11"/>
      <color theme="1"/>
      <name val="Titillium"/>
    </font>
    <font>
      <sz val="12"/>
      <color theme="1"/>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6" fillId="2" borderId="1" xfId="0" applyFont="1" applyFill="1" applyBorder="1" applyAlignment="1" applyProtection="1">
      <alignment horizontal="center" vertical="center" wrapText="1"/>
      <protection locked="0"/>
    </xf>
    <xf numFmtId="0" fontId="37" fillId="0" borderId="7" xfId="0" applyFont="1" applyBorder="1" applyAlignment="1">
      <alignment vertical="center" wrapText="1"/>
    </xf>
    <xf numFmtId="0" fontId="37" fillId="0" borderId="8" xfId="0" applyFont="1" applyBorder="1" applyAlignment="1">
      <alignment vertical="center" wrapText="1"/>
    </xf>
    <xf numFmtId="0" fontId="38" fillId="0" borderId="1" xfId="0" applyFont="1" applyBorder="1" applyAlignment="1" applyProtection="1">
      <alignment horizontal="left" vertical="top" wrapText="1"/>
      <protection locked="0"/>
    </xf>
    <xf numFmtId="0" fontId="39" fillId="0" borderId="6" xfId="0" applyFont="1" applyBorder="1" applyAlignment="1">
      <alignment vertical="center" wrapText="1"/>
    </xf>
    <xf numFmtId="0" fontId="15" fillId="2" borderId="1" xfId="0" applyFont="1" applyFill="1" applyBorder="1" applyAlignment="1" applyProtection="1">
      <alignment horizontal="left" vertical="top" wrapText="1"/>
      <protection locked="0"/>
    </xf>
    <xf numFmtId="0" fontId="42" fillId="0" borderId="1" xfId="0" applyFont="1" applyBorder="1" applyAlignment="1" applyProtection="1">
      <alignment horizontal="left" vertical="center" wrapText="1"/>
      <protection locked="0"/>
    </xf>
    <xf numFmtId="0" fontId="42"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255</v>
      </c>
    </row>
    <row r="5" spans="1:2" ht="40.15" customHeight="1">
      <c r="A5" s="48" t="s">
        <v>122</v>
      </c>
      <c r="B5" s="29" t="s">
        <v>256</v>
      </c>
    </row>
    <row r="6" spans="1:2" ht="40.15" customHeight="1">
      <c r="A6" s="48" t="s">
        <v>123</v>
      </c>
      <c r="B6" s="29" t="s">
        <v>254</v>
      </c>
    </row>
    <row r="7" spans="1:2" ht="40.15" customHeight="1">
      <c r="A7" s="48" t="s">
        <v>143</v>
      </c>
      <c r="B7" s="29" t="s">
        <v>266</v>
      </c>
    </row>
    <row r="8" spans="1:2" ht="40.15" customHeight="1">
      <c r="A8" s="48" t="s">
        <v>124</v>
      </c>
      <c r="B8" s="30" t="s">
        <v>253</v>
      </c>
    </row>
    <row r="9" spans="1:2" ht="40.15" customHeight="1">
      <c r="A9" s="49" t="s">
        <v>233</v>
      </c>
      <c r="B9" s="29" t="s">
        <v>22</v>
      </c>
    </row>
    <row r="10" spans="1:2" ht="86.25" customHeight="1">
      <c r="A10" s="52" t="s">
        <v>234</v>
      </c>
      <c r="B10" s="29"/>
    </row>
    <row r="11" spans="1:2" ht="40.15" customHeight="1">
      <c r="A11" s="49" t="s">
        <v>235</v>
      </c>
      <c r="B11" s="58"/>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G5" sqref="G5"/>
    </sheetView>
  </sheetViews>
  <sheetFormatPr defaultRowHeight="15"/>
  <cols>
    <col min="1" max="1" width="6.5703125" customWidth="1"/>
    <col min="2" max="2" width="83" customWidth="1"/>
    <col min="3" max="3" width="126.140625" customWidth="1"/>
  </cols>
  <sheetData>
    <row r="1" spans="1:3" ht="19.5">
      <c r="A1" s="46" t="s">
        <v>0</v>
      </c>
      <c r="B1" s="46" t="s">
        <v>1</v>
      </c>
      <c r="C1" s="46" t="s">
        <v>177</v>
      </c>
    </row>
    <row r="2" spans="1:3" ht="81.599999999999994" customHeight="1">
      <c r="A2" s="18">
        <v>1</v>
      </c>
      <c r="B2" s="52" t="s">
        <v>249</v>
      </c>
      <c r="C2" s="47"/>
    </row>
    <row r="3" spans="1:3" ht="311.25" customHeight="1">
      <c r="A3" s="18" t="s">
        <v>70</v>
      </c>
      <c r="B3" s="9" t="s">
        <v>240</v>
      </c>
      <c r="C3" s="61" t="s">
        <v>271</v>
      </c>
    </row>
    <row r="4" spans="1:3" ht="166.5">
      <c r="A4" s="18" t="s">
        <v>71</v>
      </c>
      <c r="B4" s="9" t="s">
        <v>239</v>
      </c>
      <c r="C4" s="61" t="s">
        <v>276</v>
      </c>
    </row>
    <row r="5" spans="1:3" ht="224.25" customHeight="1">
      <c r="A5" s="18" t="s">
        <v>72</v>
      </c>
      <c r="B5" s="9" t="s">
        <v>237</v>
      </c>
      <c r="C5" s="51" t="s">
        <v>275</v>
      </c>
    </row>
    <row r="6" spans="1:3" ht="126">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D30"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9.75" customHeight="1">
      <c r="A1" s="66" t="s">
        <v>241</v>
      </c>
      <c r="B1" s="67"/>
      <c r="C1" s="67"/>
      <c r="D1" s="68"/>
    </row>
    <row r="2" spans="1:5" ht="78">
      <c r="A2" s="5" t="s">
        <v>0</v>
      </c>
      <c r="B2" s="5" t="s">
        <v>1</v>
      </c>
      <c r="C2" s="6" t="s">
        <v>250</v>
      </c>
      <c r="D2" s="5" t="s">
        <v>174</v>
      </c>
      <c r="E2" s="2"/>
    </row>
    <row r="3" spans="1:5" ht="31.5" customHeight="1">
      <c r="A3" s="19">
        <v>2</v>
      </c>
      <c r="B3" s="42" t="s">
        <v>2</v>
      </c>
      <c r="C3" s="42"/>
      <c r="D3" s="42"/>
      <c r="E3" s="3"/>
    </row>
    <row r="4" spans="1:5" ht="102">
      <c r="A4" s="18" t="s">
        <v>3</v>
      </c>
      <c r="B4" s="52" t="s">
        <v>222</v>
      </c>
      <c r="C4" s="8" t="s">
        <v>81</v>
      </c>
      <c r="D4" s="57" t="s">
        <v>258</v>
      </c>
      <c r="E4" s="3"/>
    </row>
    <row r="5" spans="1:5" ht="49.5">
      <c r="A5" s="18" t="s">
        <v>5</v>
      </c>
      <c r="B5" s="52" t="s">
        <v>76</v>
      </c>
      <c r="C5" s="36"/>
      <c r="D5" s="10"/>
    </row>
    <row r="6" spans="1:5" ht="158.2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79.5" customHeight="1">
      <c r="A24" s="33" t="s">
        <v>107</v>
      </c>
      <c r="B24" s="52" t="s">
        <v>226</v>
      </c>
      <c r="C24" s="8" t="s">
        <v>22</v>
      </c>
      <c r="D24" s="62"/>
    </row>
    <row r="25" spans="1:4" ht="19.5">
      <c r="A25" s="34">
        <v>3</v>
      </c>
      <c r="B25" s="42" t="s">
        <v>125</v>
      </c>
      <c r="C25" s="42"/>
      <c r="D25" s="59"/>
    </row>
    <row r="26" spans="1:4" ht="33">
      <c r="A26" s="18" t="s">
        <v>16</v>
      </c>
      <c r="B26" s="52" t="s">
        <v>126</v>
      </c>
      <c r="C26" s="8" t="s">
        <v>141</v>
      </c>
      <c r="D26" s="60"/>
    </row>
    <row r="27" spans="1:4" ht="240">
      <c r="A27" s="18" t="s">
        <v>17</v>
      </c>
      <c r="B27" s="52" t="s">
        <v>205</v>
      </c>
      <c r="C27" s="8"/>
      <c r="D27" s="63" t="s">
        <v>267</v>
      </c>
    </row>
    <row r="28" spans="1:4" ht="19.5">
      <c r="A28" s="34">
        <v>4</v>
      </c>
      <c r="B28" s="42" t="s">
        <v>18</v>
      </c>
      <c r="C28" s="42"/>
      <c r="D28" s="42"/>
    </row>
    <row r="29" spans="1:4" ht="315">
      <c r="A29" s="18" t="s">
        <v>19</v>
      </c>
      <c r="B29" s="52" t="s">
        <v>242</v>
      </c>
      <c r="C29" s="8" t="s">
        <v>259</v>
      </c>
      <c r="D29" s="8" t="s">
        <v>268</v>
      </c>
    </row>
    <row r="30" spans="1:4" ht="66">
      <c r="A30" s="18" t="s">
        <v>85</v>
      </c>
      <c r="B30" s="52" t="s">
        <v>243</v>
      </c>
      <c r="C30" s="38" t="s">
        <v>113</v>
      </c>
      <c r="D30" s="35" t="s">
        <v>278</v>
      </c>
    </row>
    <row r="31" spans="1:4" ht="33">
      <c r="A31" s="18" t="s">
        <v>20</v>
      </c>
      <c r="B31" s="49" t="s">
        <v>115</v>
      </c>
      <c r="C31" s="8" t="s">
        <v>22</v>
      </c>
      <c r="D31" s="8"/>
    </row>
    <row r="32" spans="1:4" ht="105">
      <c r="A32" s="18" t="s">
        <v>86</v>
      </c>
      <c r="B32" s="49" t="s">
        <v>116</v>
      </c>
      <c r="C32" s="38" t="s">
        <v>118</v>
      </c>
      <c r="D32" s="14" t="s">
        <v>265</v>
      </c>
    </row>
    <row r="33" spans="1:4" ht="255">
      <c r="A33" s="18" t="s">
        <v>109</v>
      </c>
      <c r="B33" s="49" t="s">
        <v>117</v>
      </c>
      <c r="C33" s="38" t="s">
        <v>108</v>
      </c>
      <c r="D33" s="8" t="s">
        <v>262</v>
      </c>
    </row>
    <row r="34" spans="1:4" ht="49.5">
      <c r="A34" s="18" t="s">
        <v>110</v>
      </c>
      <c r="B34" s="52" t="s">
        <v>208</v>
      </c>
      <c r="C34" s="38" t="s">
        <v>155</v>
      </c>
      <c r="D34" s="10"/>
    </row>
    <row r="35" spans="1:4" ht="60">
      <c r="A35" s="18" t="s">
        <v>111</v>
      </c>
      <c r="B35" s="49" t="s">
        <v>195</v>
      </c>
      <c r="C35" s="8" t="s">
        <v>23</v>
      </c>
      <c r="D35" s="8"/>
    </row>
    <row r="36" spans="1:4" ht="270">
      <c r="A36" s="18" t="s">
        <v>119</v>
      </c>
      <c r="B36" s="49" t="s">
        <v>194</v>
      </c>
      <c r="C36" s="39"/>
      <c r="D36" s="11" t="s">
        <v>269</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28.5">
      <c r="A49" s="55" t="s">
        <v>91</v>
      </c>
      <c r="B49" s="24" t="s">
        <v>30</v>
      </c>
      <c r="C49" s="38" t="s">
        <v>155</v>
      </c>
      <c r="D49" s="64" t="s">
        <v>272</v>
      </c>
    </row>
    <row r="50" spans="1:4" ht="30">
      <c r="A50" s="55" t="s">
        <v>92</v>
      </c>
      <c r="B50" s="24" t="s">
        <v>31</v>
      </c>
      <c r="C50" s="38" t="s">
        <v>155</v>
      </c>
      <c r="D50" s="8" t="s">
        <v>264</v>
      </c>
    </row>
    <row r="51" spans="1:4" ht="15.75">
      <c r="A51" s="55" t="s">
        <v>93</v>
      </c>
      <c r="B51" s="24" t="s">
        <v>32</v>
      </c>
      <c r="C51" s="38" t="s">
        <v>22</v>
      </c>
      <c r="D51" s="10"/>
    </row>
    <row r="52" spans="1:4" ht="409.5">
      <c r="A52" s="18" t="s">
        <v>94</v>
      </c>
      <c r="B52" s="49" t="s">
        <v>189</v>
      </c>
      <c r="C52" s="8"/>
      <c r="D52" s="13" t="s">
        <v>270</v>
      </c>
    </row>
    <row r="53" spans="1:4" ht="19.5">
      <c r="A53" s="34">
        <v>6</v>
      </c>
      <c r="B53" s="42" t="s">
        <v>33</v>
      </c>
      <c r="C53" s="42"/>
      <c r="D53" s="42"/>
    </row>
    <row r="54" spans="1:4" ht="49.5">
      <c r="A54" s="18" t="s">
        <v>34</v>
      </c>
      <c r="B54" s="49" t="s">
        <v>35</v>
      </c>
      <c r="C54" s="14"/>
      <c r="D54" s="14"/>
    </row>
    <row r="55" spans="1:4" ht="15.75">
      <c r="A55" s="55" t="s">
        <v>36</v>
      </c>
      <c r="B55" s="24" t="s">
        <v>95</v>
      </c>
      <c r="C55" s="8"/>
      <c r="D55" s="10" t="s">
        <v>260</v>
      </c>
    </row>
    <row r="56" spans="1:4" ht="30">
      <c r="A56" s="55" t="s">
        <v>37</v>
      </c>
      <c r="B56" s="24" t="s">
        <v>96</v>
      </c>
      <c r="C56" s="8"/>
      <c r="D56" s="10" t="s">
        <v>277</v>
      </c>
    </row>
    <row r="57" spans="1:4" ht="49.5">
      <c r="A57" s="18" t="s">
        <v>38</v>
      </c>
      <c r="B57" s="52" t="s">
        <v>228</v>
      </c>
      <c r="C57" s="8" t="s">
        <v>220</v>
      </c>
      <c r="D57" s="8"/>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39</v>
      </c>
      <c r="D60" s="65" t="s">
        <v>274</v>
      </c>
    </row>
    <row r="61" spans="1:4" ht="82.5">
      <c r="A61" s="18" t="s">
        <v>99</v>
      </c>
      <c r="B61" s="52" t="s">
        <v>229</v>
      </c>
      <c r="C61" s="8" t="s">
        <v>22</v>
      </c>
      <c r="D61" s="8"/>
    </row>
    <row r="62" spans="1:4" ht="58.5">
      <c r="A62" s="34">
        <v>8</v>
      </c>
      <c r="B62" s="42" t="s">
        <v>79</v>
      </c>
      <c r="C62" s="42"/>
      <c r="D62" s="42"/>
    </row>
    <row r="63" spans="1:4" ht="51" customHeight="1">
      <c r="A63" s="18" t="s">
        <v>100</v>
      </c>
      <c r="B63" s="49" t="s">
        <v>198</v>
      </c>
      <c r="C63" s="8" t="s">
        <v>80</v>
      </c>
      <c r="D63" s="65" t="s">
        <v>273</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31.25" customHeight="1">
      <c r="A68" s="18" t="s">
        <v>43</v>
      </c>
      <c r="B68" s="52" t="s">
        <v>200</v>
      </c>
      <c r="C68" s="8" t="s">
        <v>4</v>
      </c>
      <c r="D68" s="8"/>
    </row>
    <row r="69" spans="1:4" ht="49.5">
      <c r="A69" s="18" t="s">
        <v>44</v>
      </c>
      <c r="B69" s="49" t="s">
        <v>188</v>
      </c>
      <c r="C69" s="8"/>
      <c r="D69" s="8"/>
    </row>
    <row r="70" spans="1:4" ht="66">
      <c r="A70" s="18" t="s">
        <v>45</v>
      </c>
      <c r="B70" s="52" t="s">
        <v>199</v>
      </c>
      <c r="C70" s="53" t="s">
        <v>46</v>
      </c>
      <c r="D70" s="8"/>
    </row>
    <row r="71" spans="1:4" ht="49.5">
      <c r="A71" s="18" t="s">
        <v>102</v>
      </c>
      <c r="B71" s="52" t="s">
        <v>246</v>
      </c>
      <c r="C71" s="8" t="s">
        <v>22</v>
      </c>
      <c r="D71" s="15"/>
    </row>
    <row r="72" spans="1:4" ht="255">
      <c r="A72" s="18" t="s">
        <v>48</v>
      </c>
      <c r="B72" s="49" t="s">
        <v>206</v>
      </c>
      <c r="C72" s="35"/>
      <c r="D72" s="11" t="s">
        <v>261</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90">
      <c r="A106" s="18" t="s">
        <v>130</v>
      </c>
      <c r="B106" s="49" t="s">
        <v>151</v>
      </c>
      <c r="C106" s="41" t="s">
        <v>131</v>
      </c>
      <c r="D106" s="8"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856d7638-341e-4c6a-9d94-e49471d54c4a"/>
    <ds:schemaRef ds:uri="http://purl.org/dc/dcmitype/"/>
    <ds:schemaRef ds:uri="http://schemas.microsoft.com/office/2006/metadata/properties"/>
    <ds:schemaRef ds:uri="http://purl.org/dc/terms/"/>
    <ds:schemaRef ds:uri="818e3c02-01f5-4b74-a803-ff90016994ef"/>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Arcidiacono</cp:lastModifiedBy>
  <cp:lastPrinted>2022-12-13T16:42:00Z</cp:lastPrinted>
  <dcterms:created xsi:type="dcterms:W3CDTF">2015-11-06T14:19:42Z</dcterms:created>
  <dcterms:modified xsi:type="dcterms:W3CDTF">2023-01-04T08:56:46Z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