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https://studentiunict-my.sharepoint.com/personal/dorotea_arcidiacono_unict_it/Documents/Desktop/UPCT/2023/relazione RPCT 2023/"/>
    </mc:Choice>
  </mc:AlternateContent>
  <xr:revisionPtr revIDLastSave="11" documentId="8_{8C51F64D-A466-4F74-B5F5-0A92DB7342A2}" xr6:coauthVersionLast="47" xr6:coauthVersionMax="47" xr10:uidLastSave="{A0F43726-A48B-405F-8E22-ADAE0FBA4DBB}"/>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<sst xmlns="http://schemas.openxmlformats.org/spreadsheetml/2006/main" count="460" uniqueCount="310">
  <si>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</si>
  <si>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</si>
  <si>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</si>
  <si>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</si>
  <si>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</si>
  <si>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</si>
  <si>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</si>
  <si>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</si>
  <si>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</si>
  <si>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</si>
  <si>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</si>
  <si>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</si>
  <si>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</si>
  <si>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</si>
  <si>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</si>
  <si>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</si>
  <si>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</si>
  <si>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</si>
  <si>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</si>
  <si>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</si>
  <si>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</si>
  <si>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</si>
  <si>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</si>
  <si>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</si>
  <si>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</si>
  <si>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</si>
  <si>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</si>
  <si>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</si>
  <si>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</si>
  <si>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</si>
  <si>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</si>
  <si>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</si>
  <si>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</si>
  <si>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</si>
  <si>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</si>
  <si>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</si>
  <si>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</si>
  <si>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</si>
  <si>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</si>
  <si>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</si>
  <si>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</si>
  <si>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</si>
  <si>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</si>
  <si>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</si>
  <si>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</si>
  <si>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</si>
  <si>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</si>
  <si>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</si>
  <si>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</si>
  <si>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</si>
  <si>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</si>
  <si>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</si>
  <si>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</si>
  <si>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</si>
  <si>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</si>
  <si>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</si>
  <si>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</si>
  <si>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</si>
  <si>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</si>
  <si>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</si>
  <si>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</si>
  <si>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</si>
  <si>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</si>
  <si>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</si>
  <si>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</si>
  <si>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</si>
  <si>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</si>
  <si>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</si>
  <si>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</si>
  <si>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</si>
  <si>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</si>
  <si>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</si>
  <si>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</si>
  <si>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</si>
  <si>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</si>
  <si>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</si>
  <si>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</si>
  <si>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</si>
  <si>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</si>
  <si>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</si>
  <si>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</si>
  <si>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</si>
  <si>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</si>
  <si>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</si>
  <si>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</si>
  <si>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</si>
  <si>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</si>
  <si>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</si>
  <si>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</si>
  <si>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</si>
  <si>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</si>
  <si>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</si>
  <si>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</si>
  <si>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</si>
  <si>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</si>
  <si>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</si>
  <si>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</si>
  <si>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</si>
  <si>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</si>
  <si>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</si>
  <si>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</si>
  <si>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</si>
  <si>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</si>
  <si>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</si>
  <si>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</si>
  <si>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</si>
  <si>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</si>
  <si>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</si>
  <si>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</si>
  <si>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</si>
  <si>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</si>
  <si>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</si>
  <si>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</si>
  <si>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</si>
  <si>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</si>
  <si>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</si>
  <si>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</si>
  <si>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</si>
  <si>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</si>
  <si>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</si>
  <si>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</si>
  <si>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</si>
  <si>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</si>
  <si>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</si>
  <si>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</si>
  <si>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</si>
  <si>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</si>
  <si>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</si>
  <si>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</si>
  <si>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</si>
  <si>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</si>
  <si>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</si>
  <si>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</si>
  <si>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</si>
  <si>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</si>
  <si>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</si>
  <si>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</si>
  <si>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</si>
  <si>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</si>
  <si>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</si>
  <si>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</si>
  <si>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</si>
  <si>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</si>
  <si>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</si>
  <si>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</si>
  <si>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</si>
  <si>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</si>
  <si>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</si>
  <si>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</si>
  <si>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</si>
  <si>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</si>
  <si>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</si>
  <si>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</si>
  <si>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</si>
  <si>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</si>
  <si>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</si>
  <si>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</si>
  <si>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</si>
  <si>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</si>
  <si>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</si>
  <si>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</si>
  <si>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</si>
  <si>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</si>
  <si>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</si>
  <si>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</si>
  <si>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</si>
  <si>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</si>
  <si>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</si>
  <si>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</si>
  <si>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</si>
  <si>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</si>
  <si>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</si>
  <si>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</si>
  <si>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</si>
  <si>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</si>
  <si>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</si>
  <si>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</si>
  <si>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</si>
  <si>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</si>
  <si>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</si>
  <si>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</si>
  <si>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</si>
  <si>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</si>
  <si>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</si>
  <si>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</si>
  <si>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</si>
  <si>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</si>
  <si>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</si>
  <si>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</si>
  <si>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</si>
  <si>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</si>
  <si>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</si>
  <si>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</si>
  <si>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</si>
  <si>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</si>
  <si>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</si>
  <si>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</si>
  <si>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</si>
  <si>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</si>
  <si>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</si>
  <si>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</si>
  <si>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</si>
  <si>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</si>
  <si>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</si>
  <si>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</si>
  <si>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</si>
  <si>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</si>
  <si>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</si>
  <si>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</si>
  <si>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</si>
  <si>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</si>
  <si>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</si>
  <si>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</si>
  <si>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</si>
  <si>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</si>
  <si>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</si>
  <si>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</si>
  <si>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</si>
  <si>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</si>
  <si>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</si>
  <si>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</si>
  <si>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</si>
  <si>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</si>
  <si>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</si>
  <si>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</si>
  <si>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</si>
  <si>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</si>
  <si>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</si>
  <si>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</si>
  <si>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</si>
  <si>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</si>
  <si>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</si>
  <si>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</si>
  <si>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</si>
  <si>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</si>
  <si>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</si>
  <si>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</si>
  <si>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</si>
  <si>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</si>
  <si>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</si>
  <si>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</si>
  <si>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</si>
  <si>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</si>
  <si>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</si>
  <si>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</si>
  <si>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</si>
  <si>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</si>
  <si>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</si>
  <si>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</si>
  <si>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</si>
  <si>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</si>
  <si>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</si>
  <si>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</si>
  <si>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</si>
  <si>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</si>
  <si>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</si>
  <si>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</si>
  <si>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</si>
  <si>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</si>
  <si>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</si>
  <si>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</si>
  <si>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</si>
  <si>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</si>
  <si>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</si>
  <si>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</si>
  <si>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</si>
  <si>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</si>
  <si>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</si>
  <si>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</si>
  <si>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</si>
  <si>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</si>
  <si>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</si>
  <si>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</si>
  <si>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</si>
  <si>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</si>
  <si>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C.F./P.IVA 02772010878</t>
  </si>
  <si>
    <t>UNIVERSITA' DEGLI STUDI DI CATANIA</t>
  </si>
  <si>
    <t>Lucio</t>
  </si>
  <si>
    <t>Mannino</t>
  </si>
  <si>
    <t>Dirigente</t>
  </si>
  <si>
    <t>16.05.2022</t>
  </si>
  <si>
    <t>Dirigente dell'Area dei servizi generali e dirigente ad interim dell'Area della Comunicazione</t>
  </si>
  <si>
    <t xml:space="preserve"> -</t>
  </si>
  <si>
    <t xml:space="preserve">n. 2 richieste che hanno previsto un adeguamento da parte dell'amministrazione relative agli adempimenti in materia di trasparenza inerenti alle procedure comparative riservate per l’accesso alla categoria immediatamente superiore del personale tecnico amministrativo dell'Ateneo che, come previsto nella delibera ANAC n. 775 del 10.11.2021, rientrano nell’ambito di applicazione dell’art.19 “Bandi di concorso” del d.lgs.33/2013 ss.mm.ii.  </t>
  </si>
  <si>
    <t>n. 6 richieste pervenute nel primo semestre 2023, di cui 5 accolte e 1 negata, aventi ad oggetto: schede attivazione dottorato in diritto amministrativo dall'attivazione ad oggi; contratto stipulato tra Università di Catania e Azienda Metropolitana Trasporti e Sosta Catania (AMTS); schede di attivazione dottorato di ricerca in Diritto amministrativo cicli XIX, XX e XXV nelle parti relative ai componenti del Collegio docenti</t>
  </si>
  <si>
    <t xml:space="preserve">E' stato istituito il registro degli accessi, pubblicato nella sezione di "Amministrazione trasparente, sotto sezione  "Altri contenuti" - "Accesso civico".  Esso contiene sia le istanze di accesso civico semplice e generalizzato che le istanze di accesso documentale ex legge 241/90.Le principali richieste riguardano: Accesso agli atti della valutazione comparativa posto di Ricercatore di diversi ssd; Accesso agli atti della procedura di chiamata a posto di PA e/o PO di diversi ssd; Accesso a delibera di dipartimento in merito alla selezione per ricercatori a td; Giudizio espresso dalla commissione giudicatrice dell'esame finale di dottorato; Estrazione copia test, compito e griglia risposte per diversi corsi di studio. Dal secondo semestre 2021 è stato messo a disposizione delle strutture un applicativo in cui poter inserire le istanze di accesso documentale e civico.  </t>
  </si>
  <si>
    <t>Docenti universitari, RPCT e funzionari appartenenti alla struttura di supporto al RPCT</t>
  </si>
  <si>
    <t>7 dirigenti + il direttore generale</t>
  </si>
  <si>
    <r>
      <t xml:space="preserve">n. 8 veriche effettuate </t>
    </r>
    <r>
      <rPr>
        <sz val="11"/>
        <rFont val="Titillium"/>
      </rPr>
      <t>(100% dei soggetti coinvolti) -</t>
    </r>
    <r>
      <rPr>
        <sz val="11"/>
        <color theme="1"/>
        <rFont val="Titillium"/>
      </rPr>
      <t xml:space="preserve"> nessuna violazione accertata</t>
    </r>
  </si>
  <si>
    <t>La procedura prevista per la tutela del dipendente che segnala illeciti è stata definita dal responsabile della prevenzione della corruzione e diffusa al personale per posta elettronica già nel 2014  ed integrata nel 2016 come riportato nella pagina dedicata, disponibile al link del nuovo portale di Ateneo: http://www.unict.it/content/tutela-del-dipendente-che-segnala-gli-illeciti.  
Ad oggi, il responsabile della prevenzione della corruzione non ha ricevuto alcuna segnalazione.                                                                                                      Dall'esito dei focus group svolti nei precedenti cicli del percorso di formazione generale in materia di prevenzione della corruzione, è stato richiesto espressamente quali potessero essere le misure per rafforzare la garanzia di riservatezza e la tutela del segnalante. In modo unanime i dipendenti si sono dichiarati diffidenti di qualunque strumento anche informatico. Si valuterà dunque in termini di costi-benefici l'adozione di uno strumento informatico ad hoc o in open source per la gestione delle segnalazioni.</t>
  </si>
  <si>
    <t>Il monitoraggio delle misure previste nel Piano avviene su due livelli: sia in autovalutazione, da parte di tutte le aree centrali dell'Ateneo che annualmente predispongono una scheda di monitoraggio di tutte le misure di prevenzione corruzione e trasparenze previste; sia svolto da parte dell'UPCT, in staff al RPCT che monitora puntualmente l'attuazione delle misure e delle azioni, secondo i tempi e le modalità indicate all'interno di note e circolari predisposte dal RPCT e rivolte a tutte le strutture dell'Ateneo. Questo monitoraggio riguarda anche le misure specifiche pianificate all'interno del piano, e viene svolto in sinergia con il personale delle strutture coinvolte. In particolare, sono state oggetto di specifica analisi le procedure di gara e di gestione delle procedure negoziate e quelle relative al reclutamento del personale docente, ricercatore e tecnico amministrativo.</t>
  </si>
  <si>
    <t>non si sono verificati eventi corruttivi</t>
  </si>
  <si>
    <t>gestione delle carriere studenti e reclutamento del personale docente</t>
  </si>
  <si>
    <t>reclutamento del personale TA e gestione delle procedure negoziali</t>
  </si>
  <si>
    <t>https://www.unict.it/it/ricerca/piano-nazionale-di-ripresa-e-resilienza-pnrr                                                                                                                              link in Amministrazione trasparente - Altri contenuti - Dati ulteriori - Misure PNRR</t>
  </si>
  <si>
    <t>L’attività formativa di livello generale, che rappresenta il prosieguo di quanto avviato nel 2022, ha previsto ulteriori sei edizioni del corso dal titolo “Legalità e Trasparenza: codice etico e di comportamento e prevenzione della corruzione”, con l’obiettivo di aggiornare le competenze sui temi dell’etica e della legalità e sul codice etico e di comportamento. I partecipanti che hanno frequentato regolarmente i corsi e ottenuto l'attestato di frequenza sono stati in totale 345. Ciascuna edizione ha avuto la durata complessiva di 3 ore, svolte in modalità in presenza. Tutte le edizioni sono state tenute dal Responsabile della Prevenzione della Corruzione e Trasparenza e dai funzionari componenti dell’Ufficio Prevenzione Corruzione e Trasparenza.
L’attività formativa di livello specialistico ha avuto l’obiettivo di analizzare il processo di gestione dei rischi di corruzione e sviluppare strategie adatte ad affrontare i rischi nelle aree ad “alto rischio” e per favorire la mappatura dei processi all’interno dell’organizzazione.
Il corso è stato rivolto ai referenti della corruzione all’interno delle strutture dell’Ateneo. Il corso ha avuto una durata di 12 ore e i relatori sono stati quattro docenti universitari di diritto amministrativo, di diritto costituzionale e di risk analysis. I partecipanti che hanno frequentato regolarmente il corso e ottenuto l'attestato di frequenza sono stati in totale 39. 
Il Questionario di percezione della corruzione è stato predisposto per misurare il grado di percezione della corruzione e della cultura della legalità all’interno dell’Ateneo, al fine di comprendere l’accettabilità morale del fenomeno corruzione, anche nella sua prospettiva di cattiva gestione amministrativa. Il Questionario di gradimento delle attività formative ha richiesto ai partecipanti di esprimere il proprio grado di soddisfazione sul corso, con particolare attenzione agli aspetti relativi all’utilità percepita, all’interesse agli argomenti trattati, alle competenze professionali e alle capacità di gestione d’aula dei docenti, nonché di misurare la rispondenza degli obiettivi raggiunti con le aspettative dei partecipanti, esprimendo un voto su una scala cha va da 1(valore minimo) a 10 (valore massimo). 
Entrambi i questionari sono stati somministrati in forma anonima e obbligatoria.</t>
  </si>
  <si>
    <t>1116 unità di personale: di cui 1087 a T.I. e 29 a T.D.</t>
  </si>
  <si>
    <t>N. 1 segnalazione pervenuta, di quelle che hanno dato luogo all’avvio di procedimenti disciplinare.
N. 1 sanzione erogata su procedimenti conclusi: rimprovero scritto (censura), prevista dall’art. 12, comma 1, lettera b) del C.C.N.L. relativo al personale del comparto istruzione e ricerca triennio 2016-2018 (relazione UPD)</t>
  </si>
  <si>
    <t xml:space="preserve">Ci sono stati alcuni interventi che non sono stati conclusi o che non sono stati attuati, come per esempio quelli riguardanti la mappatura dei processi prioritari dell’amministrazione, previsti alla luce della riformata macro organizzazione e delle revisioni delle micro organizzazioni delle strutture centrali e decentrate. Le maggiori criticità sono sorte non solo a causa del ritardo nel completamento delle revisioni di micro organizzazione delle strutture, ma anche a causa di un elaborato processo di valutazione sull’opportunità di esternalizzare il servizio finalizzato ad avere una base informativa solida per effettuare un’analisi dei rischi gestionali riconducibili in generale a situazioni di “cattiva gestione”, che possano ingenerare rischi di inefficienza, inefficacia e di irregolarità. Un’altra criticità, rilevata anche dal Nucleo di Valutazione (OIV) in occasione dell’annuale attestazione degli obblighi di pubblicazione, riguarda la completezza delle informazioni da pubblicare in materia di trasparenza all’interno della sezione “bandi di gara e contratti” di Amministrazione trasparente. I recenti cambiamenti normativi, hanno lasciato spazio ad elementi di contraddizione, generando confusione, nonché la mole di informazioni e di documentazione da pubblicare richiesta appesantisce l’iter delle procedure negoziali, creando ritardi e incompletezza nella pubblicazione delle informazioni. </t>
  </si>
  <si>
    <r>
      <t xml:space="preserve">La sezione "rischi corruttivi e trasparenza" all’interno del Piano integrato delle attività e organizzazione (PIAO) 2023-2025, adottato dal Cda dell'Ateneo di Catania nella seduta del 26.01.2023, contiene le linee di azione relative alla prevenzione della corruzione e alla trasparenza per il triennio 2023-2025 che si collocano in una linea di continuità con i precedenti Piani di Prevenzione della Corruzione e della Trasparenza (PTPCT) dell’Ateneo e di progressivo allineamento alle prescrizioni contenute nei Piani Nazionali Anticorruzione (PNA) e nelle linee di indirizzo dell’ANAC. Nel 2023 sono state portate avanti con sistematicità e accuratezza tutte le principali misure programmate, come di seguito riportato: 
•	</t>
    </r>
    <r>
      <rPr>
        <b/>
        <sz val="10"/>
        <color theme="1"/>
        <rFont val="Titillium"/>
      </rPr>
      <t>Misure di semplificazione e di trasparenza</t>
    </r>
    <r>
      <rPr>
        <sz val="10"/>
        <color theme="1"/>
        <rFont val="Titillium"/>
        <family val="3"/>
      </rPr>
      <t xml:space="preserve">, derivate dall’analisi dei processi delle aree ritenute più a rischio, finalizzate ad introdurre criteri di gestione delle diverse fasi dei processi di reclutamento del personale tecnico amministrativo, in particolare nella fase di analisi delle esigenze di personale e di programmazione del fabbisogno; di gestione delle procedure negoziali, soprattutto con riferimento alle fasi della gestione della fase di valutazione e di controllo. Nell’ambito di tali misure rientrano gli obiettivi assegnati nel Piano integrato per la performance alla revisione dell’architettura organizzativa attraverso la razionalizzazione dei criteri di micro-organizzazione ai fini dei una più efficace attuazione della macro-organizzazione;
•	</t>
    </r>
    <r>
      <rPr>
        <b/>
        <sz val="10"/>
        <color theme="1"/>
        <rFont val="Titillium"/>
      </rPr>
      <t>Misure di regolamentazione</t>
    </r>
    <r>
      <rPr>
        <sz val="10"/>
        <color theme="1"/>
        <rFont val="Titillium"/>
        <family val="3"/>
      </rPr>
      <t xml:space="preserve"> finalizzate a razionalizzare l’azione amministrativa in un’ottica di maggiore efficienza ed efficacia, attraverso l’adozione di appositi regolamenti che contemperino l’esigenza di semplificazione e di razionalizzazione, con quella di eliminare quegli spazi di discrezionalità in talune specifiche fasi dei procedimenti, nelle quali sono stati ravvisati, a seguito dell’analisi del rischio di corruzione, potenziali fattori abilitanti dei rischi di cattiva gestione. In particolare, l’attività regolamentare è stata focalizzata sul settore delle procedure di reclutamento del personale (regolamenti dei dipartimenti e modifica linee guida per la formazione delle commissioni - delibera cda del 28.09.2023) e in materia di spin off (regolamento emanato con DR n.2132 del 26.05.2023);
•	</t>
    </r>
    <r>
      <rPr>
        <b/>
        <sz val="10"/>
        <color theme="1"/>
        <rFont val="Titillium"/>
      </rPr>
      <t>Misure di formazione</t>
    </r>
    <r>
      <rPr>
        <sz val="10"/>
        <color theme="1"/>
        <rFont val="Titillium"/>
        <family val="3"/>
      </rPr>
      <t xml:space="preserve"> finalizzate alla realizzazione di percorsi formativi in materia di prevenzione della corruzione e della trasparenza, attraverso la formazione specialistica in materia di risk management e trasparenza, rivolta ai referenti per la prevenzione della corruzione e della trasparenza recentemente nominati all’interno di ogni struttura dell’Ateneo e attraverso la formazione generale erogata al personale TA dell’Ateneo, finalizzata ad esplicitare e rendere concreti i contenuti del Codice etico e di comportamento, nonché i contenuti della sezione “rischi corruttivi e trasparenza” del PIAO.</t>
    </r>
  </si>
  <si>
    <t>1. Processo di "reclutamento e gestione del personale TA" - misura di semplificazione: redazione delle linee guida e di criteri ben definiti a supporto della micro organizzazione delle aree dirigenziali: si precisa che le micro-organizzazioni devono essere formalizzate dal Direttore Generale a seguito di proposta dei dirigenti. Si segnala che, relativamente alle Areee, le proposte trasmesse ala Direzione non sono, al momento, state recepite in formali atti di micro in quanto i criteri stabiliti dal CdA relativamente alla consistenza numerica delle singole ripartizioni/uffici/settori delle diverse Aree risultano di difficile applicazione in diverse strutture interessate da cessazioni di personale; misura di trasparenza: è stata attivata una piattaforma dedicata ai concorsi per il reclutamento del personale tecnico-amministrativo a tempo indeterminato a partire dall’acquisizione delle domande di partecipazione. Attraverso la piattaforma le commissioni acquisiscono le domande di partecipazione dei candidati e sono assistite nelle diverse fasi del procedimento, in relazione alle quali sono stati resi disponibili oltre alle bozze dei verbali anche dei vademecum esplicativi, che definiscono puntualmente l’iter e i vari adempimenti correlati a ciascuna fase della selezione, affinché gli atti siano omogenei dal punto di vista formale e le procedure siano gestite con modalità tendenzialmente uniformi anche sotto il profilo sostanziale;  
2. Processo di "reclutamento e gestione del personale docente" - misura di regolamentazione: sulla base delle linee guida redatte per la programmazione di procedure di chiamata, da bandire ai sensi dell'art. 18 e dell'art. 24 della legge 240/2010, già dal 2022 ogni dipartimento ha redatto un proprio regolamento in base al quale sono individuati i Settori scientifico disciplinari (SSD) per cui bandire procedure di reclutamento, alle quali possono partecipare anche i docenti in servizio presso l'Ateneo. Le Lineee Guida d'Ateneo sono state prorogate anche per il triennio 2023/25, quindi i dipartimenti potranno confermare la validità dei vigenti Regolamenti o procedere all'adozione di nuovi Regolamenti che saranno applicabili a partire dalla distribuzione dei punti organico 2023;
3. Processo di "gestione degli acquisti" - misura di regolamentazione: redazione ed approvazione in cda del regolamento contratti sotto-soglia (DR. 2277 del 5.07.2022) diffuso con circolari esplicative a tutte le strutture. Sono stati svolti corsi di formazione specialistica in materia di affidamenti di importo superiore a 40.000,00 euro, avente come destinatari i RUP del Programma biennale degli acquisti di beni e servizi.</t>
  </si>
  <si>
    <t xml:space="preserve">Già dal 2015, al fine di dare attuazione a tale disposizione, il RPCT ha dato indicazioni alle strutture provveditorali, ribadendo l’obbligo preesistente, di inserire nei contratti per la fornitura di lavori, di beni e di servizi, una clausola con la quale il soggetto privato contraente dischiari di non aver conferito incarichi di lavoro subordinato o autonomo o occasionale a ex dipendenti dell’Ateneo, cessati da meno di tre anni, che, negli ultimi tre anni di servizio, abbiano esercitato poteri negoziali per conto dell’Ateneo medesimo nei propri confronti.
Inoltre sono state avviate le attività di ricognizione e di verifica sui dipendenti cessati interessati all’applicazione della norma in oggetto. A seguito della ricognizione, l’area delle Risorse umane, provvede a far sottoscrivere una dichiarazione nella quale i soggetti interessati si impegnano, per i tre anni successivi alla cessazione, a non accettare incarichi di lavoro subordinato o ad esercitare lavoro autonomo o occasionale. Successivamente, la suddetta area procede a svolgere le verifiche relative ai dipendenti cessati nei tre anni precedenti a quello di riferimento, inviando una richiesta ai competenti enti previdenziali e assistenziali al fine di verificare l’esistenza o meno di correlate posizioni aperte. Infine, si procede al riscontro dell’eventuale violazione delle disposizioni di legge in argomento, con ogni conseguente determinazione. In caso di mancato riscontro da parte dei predetti enti, sarà inviata una segnalazione all’ANAC. Fino ad oggi non sono state riscontrate violazioni delle disposizioni in oggetto. 
</t>
  </si>
  <si>
    <t xml:space="preserve">Direttore generale pro tempore </t>
  </si>
  <si>
    <t>a) sotto-sezione pagamenti dell’amministrazione: i dati sui pagamenti vengono estratti automaticamente dal sistema di contabilità; b) sotto-sezione co.co.co.: i dati sui contratti sono estratti automaticamente dal sistema di gestione compensi, il caricamento del cv è fatto dal collaboratore tramite un applicativo predisposto ad hoc; c)sotto-sezione posizioni organizzative: il caricamento dei cv avviene automaticamente tramite applicativo dedicato; d) sotto-sezione concorsi reclutamento personale docente e personale T.A.: i documenti sono pubblicati automaticamente una volta inseriti nella procedura informatizzata di gestione del concorso; e) sotto-sezione Bandi di gara e contratti e provvedimenti finali legati alle procedure negoziali: le strutture pubblicano autonomamente per competenza i documenti e le informazioni tramite apposite maschere di riempimento predisposte nel portale di Ateneo; f) Interventi di diritto allo studio che rappresentano erogazioni a favore di terzi, in quanto le sezioni del portale dedicate, alimentate dalle strutture competenti, alimentano le corrispondenti sezioni di AT; g) i dati relativi alle procedure negoziali necessari alla pubblicazione delle informazioni di cui all'art. 1, co. 32, legge 190/2021 e del resoconto economico-finanziario si alimenta direttamente dal sistema di contabilità di Ateneo che dispone di una specifica sezione ANAC dedicata.</t>
  </si>
  <si>
    <t>Il RPCT ha avuto un ruolo di coordinamento rispetto alla realizzazione delle misure previste all’interno del Piano ed è riuscito a portare a termine, dopo un percorso formativo ad hoc, il progetto di nomina dei referenti di prevenzione della corruzione e di trasparenza all’interno delle strutture, pensati per fare da tramite tra le aree e l’ufficio che opera in staff al RPCT, sia in materia di prevenzione della corruzione che di trasparenza. Inoltre, il RPCT è stato coinvolto in prima persona nella formazione rivolta a tutto il personale TA, in materia di etica e di codice di comportamento. Infine ha avuto un ruolo di impulso nella gestione dei lavori del gruppo che si è occupato dell’aggiornamento del Codice etico e di comportamento, secondo quanto previsto dal DPR 81/2023 (lavori in fase di completamento).</t>
  </si>
  <si>
    <t>Il giudizio sul livello di adempimento degli obblighi di trasparenza è nel complesso positivo in quanto ciascuna sezione è costantemente aggiornata dalle strutture, ciascuno per la propria competenza, e monitorata dall’ufficio prevenzione della corruzione e della trasparenza che opera in staff al RPCT. Ciascuna struttura dispone di una tabella di monitoraggio degli obblighi di competenza, predisposta dall'ufficio prevenzione corruzione e trasparenza, finalizzata a rispettare le tempistiche di aggiornamento. L'ufficio inoltre verifica costantemente il rispetto delle scadenze e la completezza dei contenuti, nonchè il rispetto dei requisiti di accessibilità e di privacy.
Le principali criticità riguardano tuttavia il fatto che per gli adempimenti più onerosi, sia in termini di tempestività degli aggiornamenti che di mole di dati e documenti da pubblicare, quali in particolare bandi di gara e contratti, bandi di reclutamento, borse di studio diventa difficile l'attività di verifica, malgrado le strutture siano costantentemente sensibilizzate al rispetto di tutti gli aspetti della pubblicazione. Nel 2023, in occasione dell'attestazione degli obblighi di pubblicazione da parte del Nucleo di valutazione (delibera ANAC n.203/2023), sono state evidenziate carenze nei contenuti di alcuni obblighi di pubblicazione nella sezione "bandi di gara e contratti - fase esecutiva", tutt'ora in corso di realizzazione a seguito dell’introduzione del PNA 2022 (delibera ANAC n.7 del 17.01.2023) e che da gennaio 2024 subirà ulteriori modifiche alla luce dell’introduzione di una banca dati nazionale predisposta da ANAC.</t>
  </si>
  <si>
    <t>Le maggiori criticità riscontrate derivano dal difficile coinvolgimento dell'Amministrazione nelle azioni di promozione delle misure di prevenzione corruzione, dovuto anche al momento di cambiamento del vertice amministrativo, che di fatto ha rallentato anche il processo decisionale legato alla scelta della procedura da seguire per avviare una capillare mappatura dei processi. 
Inoltre, si ribadisce che le misure proposte all’interno della sezione “rischi corruttivi e trasparenza” del PIAO 2023-2025 spesso sono vissute dalla maggior parte del personale dell’Ateneo come meri obblighi adempimentali. Manca, quindi, la piena condivisione delle azioni da intraprendere con i diretti responsabili e una più ampia responsabilizzazione di tutti i dipendenti.</t>
  </si>
  <si>
    <r>
      <t>Con i responsabili della Ripartizione Funzioni strategiche e Pianificazione integrata, dell'Unità operativa Pianificazione strategica, Performance e Valutazione e</t>
    </r>
    <r>
      <rPr>
        <sz val="11"/>
        <rFont val="Titillium"/>
      </rPr>
      <t xml:space="preserve"> con il dirigente e i responsabili degli uffici competenti dell'Area delle Risorse Umane</t>
    </r>
  </si>
  <si>
    <t xml:space="preserve">n. 8 veriche effettuate (100% dei soggetti coinvolti) - nessuna violazione accertata </t>
  </si>
  <si>
    <t>Nuove visite: 89.028 (anno 2023)
Fonte Web Analytics – Italia (estrazione del 17.01.2024)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</si>
</sst>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
      <b/>
      <sz val="11"/>
      <name val="Titillium"/>
      <family val="3"/>
    </font>
    <font>
      <sz val="11"/>
      <color theme="1"/>
      <name val="Titillium"/>
    </font>
    <font>
      <sz val="11"/>
      <name val="Titillium"/>
    </font>
    <font>
      <b/>
      <sz val="10"/>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1"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4" fillId="0" borderId="4"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3" fillId="0" borderId="1" xfId="0" applyFont="1" applyBorder="1" applyAlignment="1" applyProtection="1">
      <alignment horizontal="right" vertical="center" wrapText="1"/>
      <protection locked="0"/>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3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applyAlignment="1">
      <alignment vertical="center"/>
    </xf>
    <xf numFmtId="0" fontId="29" fillId="2" borderId="1"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0" fillId="2" borderId="1" xfId="1" applyFont="1" applyFill="1" applyBorder="1" applyAlignment="1">
      <alignment vertical="center" wrapText="1"/>
    </xf>
    <xf numFmtId="0" fontId="11" fillId="2" borderId="1" xfId="0" applyFont="1" applyFill="1" applyBorder="1" applyAlignment="1">
      <alignment horizontal="left" vertical="center"/>
    </xf>
    <xf numFmtId="0" fontId="34" fillId="2" borderId="1" xfId="0" applyFont="1" applyFill="1" applyBorder="1" applyAlignment="1" applyProtection="1">
      <alignment horizontal="center" vertical="center" wrapText="1"/>
      <protection locked="0"/>
    </xf>
    <xf numFmtId="0" fontId="31"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xf numFmtId="0" fontId="32" fillId="2" borderId="1" xfId="0" applyFont="1" applyFill="1" applyBorder="1" applyAlignment="1" applyProtection="1">
      <alignment horizontal="left" vertical="center" wrapText="1"/>
      <protection locked="0"/>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Scheda%20Relazione%20annuale%20RPCT_30nov2023.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8" sqref="E8"/>
    </sheetView>
  </sheetViews>
  <sheetFormatPr defaultRowHeight="15"/>
  <cols>
    <col min="1" max="1" width="77" style="3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6" t="s">
        <v>1</v>
      </c>
      <c r="B1" s="15" t="s">
        <v>131</v>
      </c>
    </row>
    <row r="2" spans="1:2" ht="40.35" customHeight="1">
      <c r="A2" s="47" t="s">
        <v>76</v>
      </c>
      <c r="B2" s="10" t="s">
        <v>275</v>
      </c>
    </row>
    <row r="3" spans="1:2" ht="40.35" customHeight="1">
      <c r="A3" s="47" t="s">
        <v>77</v>
      </c>
      <c r="B3" s="10" t="s">
        <v>276</v>
      </c>
    </row>
    <row r="4" spans="1:2" ht="40.35" customHeight="1">
      <c r="A4" s="47" t="s">
        <v>112</v>
      </c>
      <c r="B4" s="10" t="s">
        <v>277</v>
      </c>
    </row>
    <row r="5" spans="1:2" ht="40.35" customHeight="1">
      <c r="A5" s="47" t="s">
        <v>113</v>
      </c>
      <c r="B5" s="10" t="s">
        <v>278</v>
      </c>
    </row>
    <row r="6" spans="1:2" ht="40.35" customHeight="1">
      <c r="A6" s="47" t="s">
        <v>114</v>
      </c>
      <c r="B6" s="10" t="s">
        <v>279</v>
      </c>
    </row>
    <row r="7" spans="1:2" ht="40.35" customHeight="1">
      <c r="A7" s="47" t="s">
        <v>132</v>
      </c>
      <c r="B7" s="10" t="s">
        <v>281</v>
      </c>
    </row>
    <row r="8" spans="1:2" ht="40.35" customHeight="1">
      <c r="A8" s="47" t="s">
        <v>115</v>
      </c>
      <c r="B8" s="11" t="s">
        <v>280</v>
      </c>
    </row>
    <row r="9" spans="1:2" ht="40.35" customHeight="1">
      <c r="A9" s="16" t="s">
        <v>270</v>
      </c>
      <c r="B9" s="10" t="s">
        <v>22</v>
      </c>
    </row>
    <row r="10" spans="1:2" ht="86.25" customHeight="1">
      <c r="A10" s="16" t="s">
        <v>271</v>
      </c>
      <c r="B10" s="60" t="s">
        <v>302</v>
      </c>
    </row>
    <row r="11" spans="1:2" ht="40.35" customHeight="1">
      <c r="A11" s="16" t="s">
        <v>196</v>
      </c>
      <c r="B11" s="12"/>
    </row>
    <row r="12" spans="1:2" ht="40.35" customHeight="1">
      <c r="A12" s="16" t="s">
        <v>197</v>
      </c>
      <c r="B12" s="1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1" sqref="C11"/>
    </sheetView>
  </sheetViews>
  <sheetFormatPr defaultRowHeight="15"/>
  <cols>
    <col min="1" max="1" width="6.5703125" customWidth="1"/>
    <col min="2" max="2" width="83" style="38" customWidth="1"/>
    <col min="3" max="3" width="140.28515625" customWidth="1"/>
  </cols>
  <sheetData>
    <row r="1" spans="1:3" ht="19.5">
      <c r="A1" s="13" t="s">
        <v>0</v>
      </c>
      <c r="B1" s="45" t="s">
        <v>1</v>
      </c>
      <c r="C1" s="13" t="s">
        <v>163</v>
      </c>
    </row>
    <row r="2" spans="1:3" ht="111.75" customHeight="1">
      <c r="A2" s="3">
        <v>1</v>
      </c>
      <c r="B2" s="16" t="s">
        <v>265</v>
      </c>
      <c r="C2" s="14"/>
    </row>
    <row r="3" spans="1:3" ht="349.5" customHeight="1">
      <c r="A3" s="3" t="s">
        <v>65</v>
      </c>
      <c r="B3" s="2" t="s">
        <v>266</v>
      </c>
      <c r="C3" s="52" t="s">
        <v>299</v>
      </c>
    </row>
    <row r="4" spans="1:3" ht="177" customHeight="1">
      <c r="A4" s="3" t="s">
        <v>66</v>
      </c>
      <c r="B4" s="2" t="s">
        <v>267</v>
      </c>
      <c r="C4" s="52" t="s">
        <v>298</v>
      </c>
    </row>
    <row r="5" spans="1:3" ht="141.75">
      <c r="A5" s="3" t="s">
        <v>67</v>
      </c>
      <c r="B5" s="2" t="s">
        <v>268</v>
      </c>
      <c r="C5" s="53" t="s">
        <v>304</v>
      </c>
    </row>
    <row r="6" spans="1:3" ht="157.5">
      <c r="A6" s="3" t="s">
        <v>68</v>
      </c>
      <c r="B6" s="2" t="s">
        <v>269</v>
      </c>
      <c r="C6" s="53" t="s">
        <v>306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83"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tabSelected="1" topLeftCell="B1" zoomScaleNormal="100" workbookViewId="0">
      <selection activeCell="D110" sqref="D110"/>
    </sheetView>
  </sheetViews>
  <sheetFormatPr defaultRowHeight="15"/>
  <cols>
    <col min="1" max="1" width="8.7109375" style="38"/>
    <col min="2" max="2" width="63.85546875" style="1" customWidth="1"/>
    <col min="3" max="3" width="55.5703125" style="1" customWidth="1"/>
    <col min="4" max="4" width="142.85546875" style="1" customWidth="1"/>
  </cols>
  <sheetData>
    <row r="1" spans="1:4" ht="120.6" customHeight="1">
      <c r="A1" s="66" t="s">
        <v>274</v>
      </c>
      <c r="B1" s="67"/>
      <c r="C1" s="67"/>
      <c r="D1" s="68"/>
    </row>
    <row r="2" spans="1:4" ht="78">
      <c r="A2" s="20" t="s">
        <v>0</v>
      </c>
      <c r="B2" s="19" t="s">
        <v>1</v>
      </c>
      <c r="C2" s="20" t="s">
        <v>187</v>
      </c>
      <c r="D2" s="19" t="s">
        <v>162</v>
      </c>
    </row>
    <row r="3" spans="1:4" ht="31.5" customHeight="1">
      <c r="A3" s="39">
        <v>2</v>
      </c>
      <c r="B3" s="21" t="s">
        <v>2</v>
      </c>
      <c r="C3" s="21"/>
      <c r="D3" s="21"/>
    </row>
    <row r="4" spans="1:4" ht="135">
      <c r="A4" s="40" t="s">
        <v>3</v>
      </c>
      <c r="B4" s="16" t="s">
        <v>233</v>
      </c>
      <c r="C4" s="30" t="s">
        <v>227</v>
      </c>
      <c r="D4" s="18" t="s">
        <v>290</v>
      </c>
    </row>
    <row r="5" spans="1:4" ht="49.5">
      <c r="A5" s="40" t="s">
        <v>5</v>
      </c>
      <c r="B5" s="22" t="s">
        <v>71</v>
      </c>
      <c r="C5" s="48" t="s">
        <v>282</v>
      </c>
      <c r="D5" s="24"/>
    </row>
    <row r="6" spans="1:4" ht="183" customHeight="1">
      <c r="A6" s="41" t="s">
        <v>6</v>
      </c>
      <c r="B6" s="25" t="s">
        <v>234</v>
      </c>
      <c r="C6" s="49" t="s">
        <v>282</v>
      </c>
      <c r="D6" s="26"/>
    </row>
    <row r="7" spans="1:4" ht="15.75">
      <c r="A7" s="41" t="s">
        <v>207</v>
      </c>
      <c r="B7" s="6" t="s">
        <v>210</v>
      </c>
      <c r="C7" s="27" t="s">
        <v>22</v>
      </c>
      <c r="D7" s="26"/>
    </row>
    <row r="8" spans="1:4" ht="31.5">
      <c r="A8" s="41" t="s">
        <v>208</v>
      </c>
      <c r="B8" s="6" t="s">
        <v>209</v>
      </c>
      <c r="C8" s="27" t="s">
        <v>22</v>
      </c>
      <c r="D8" s="26"/>
    </row>
    <row r="9" spans="1:4" ht="25.5" customHeight="1">
      <c r="A9" s="40" t="s">
        <v>7</v>
      </c>
      <c r="B9" s="6" t="s">
        <v>141</v>
      </c>
      <c r="C9" s="27" t="s">
        <v>22</v>
      </c>
      <c r="D9" s="18"/>
    </row>
    <row r="10" spans="1:4" ht="15.75">
      <c r="A10" s="40" t="s">
        <v>8</v>
      </c>
      <c r="B10" s="6" t="s">
        <v>142</v>
      </c>
      <c r="C10" s="27" t="s">
        <v>22</v>
      </c>
      <c r="D10" s="18"/>
    </row>
    <row r="11" spans="1:4" ht="63">
      <c r="A11" s="40" t="s">
        <v>9</v>
      </c>
      <c r="B11" s="6" t="s">
        <v>10</v>
      </c>
      <c r="C11" s="27" t="s">
        <v>22</v>
      </c>
      <c r="D11" s="18"/>
    </row>
    <row r="12" spans="1:4" ht="63">
      <c r="A12" s="40" t="s">
        <v>11</v>
      </c>
      <c r="B12" s="6" t="s">
        <v>12</v>
      </c>
      <c r="C12" s="27" t="s">
        <v>22</v>
      </c>
      <c r="D12" s="18"/>
    </row>
    <row r="13" spans="1:4" ht="15.75">
      <c r="A13" s="40" t="s">
        <v>13</v>
      </c>
      <c r="B13" s="6" t="s">
        <v>124</v>
      </c>
      <c r="C13" s="27" t="s">
        <v>22</v>
      </c>
      <c r="D13" s="18"/>
    </row>
    <row r="14" spans="1:4" ht="15.75">
      <c r="A14" s="40" t="s">
        <v>69</v>
      </c>
      <c r="B14" s="6" t="s">
        <v>127</v>
      </c>
      <c r="C14" s="27" t="s">
        <v>22</v>
      </c>
      <c r="D14" s="18"/>
    </row>
    <row r="15" spans="1:4" ht="31.5">
      <c r="A15" s="40" t="s">
        <v>126</v>
      </c>
      <c r="B15" s="6" t="s">
        <v>125</v>
      </c>
      <c r="C15" s="27" t="s">
        <v>22</v>
      </c>
      <c r="D15" s="18"/>
    </row>
    <row r="16" spans="1:4" ht="15.75">
      <c r="A16" s="40" t="s">
        <v>128</v>
      </c>
      <c r="B16" s="6" t="s">
        <v>14</v>
      </c>
      <c r="C16" s="27" t="s">
        <v>22</v>
      </c>
      <c r="D16" s="24"/>
    </row>
    <row r="17" spans="1:4" ht="15.75">
      <c r="A17" s="40" t="s">
        <v>129</v>
      </c>
      <c r="B17" s="6" t="s">
        <v>70</v>
      </c>
      <c r="C17" s="27" t="s">
        <v>22</v>
      </c>
      <c r="D17" s="18"/>
    </row>
    <row r="18" spans="1:4" ht="82.5">
      <c r="A18" s="40" t="s">
        <v>15</v>
      </c>
      <c r="B18" s="22" t="s">
        <v>235</v>
      </c>
      <c r="C18" s="18"/>
      <c r="D18" s="18" t="s">
        <v>291</v>
      </c>
    </row>
    <row r="19" spans="1:4" ht="113.25" customHeight="1">
      <c r="A19" s="40" t="s">
        <v>133</v>
      </c>
      <c r="B19" s="22" t="s">
        <v>236</v>
      </c>
      <c r="C19" s="24" t="s">
        <v>145</v>
      </c>
      <c r="D19" s="24"/>
    </row>
    <row r="20" spans="1:4" ht="89.25" customHeight="1">
      <c r="A20" s="40" t="s">
        <v>136</v>
      </c>
      <c r="B20" s="22" t="s">
        <v>237</v>
      </c>
      <c r="C20" s="18"/>
      <c r="D20" s="18"/>
    </row>
    <row r="21" spans="1:4" ht="39.75" customHeight="1">
      <c r="A21" s="40" t="s">
        <v>211</v>
      </c>
      <c r="B21" s="6" t="s">
        <v>209</v>
      </c>
      <c r="C21" s="27" t="s">
        <v>22</v>
      </c>
      <c r="D21" s="18"/>
    </row>
    <row r="22" spans="1:4" ht="39.75" customHeight="1">
      <c r="A22" s="40" t="s">
        <v>213</v>
      </c>
      <c r="B22" s="6" t="s">
        <v>212</v>
      </c>
      <c r="C22" s="27" t="s">
        <v>143</v>
      </c>
      <c r="D22" s="18" t="s">
        <v>293</v>
      </c>
    </row>
    <row r="23" spans="1:4" ht="39.75" customHeight="1">
      <c r="A23" s="40" t="s">
        <v>214</v>
      </c>
      <c r="B23" s="6" t="s">
        <v>273</v>
      </c>
      <c r="C23" s="27" t="s">
        <v>22</v>
      </c>
      <c r="D23" s="18"/>
    </row>
    <row r="24" spans="1:4" ht="39.75" customHeight="1">
      <c r="A24" s="40" t="s">
        <v>215</v>
      </c>
      <c r="B24" s="54" t="s">
        <v>216</v>
      </c>
      <c r="C24" s="27" t="s">
        <v>143</v>
      </c>
      <c r="D24" s="18" t="s">
        <v>292</v>
      </c>
    </row>
    <row r="25" spans="1:4" ht="15.75">
      <c r="A25" s="40" t="s">
        <v>150</v>
      </c>
      <c r="B25" s="6" t="s">
        <v>142</v>
      </c>
      <c r="C25" s="27" t="s">
        <v>143</v>
      </c>
      <c r="D25" s="18"/>
    </row>
    <row r="26" spans="1:4" ht="15.75">
      <c r="A26" s="40" t="s">
        <v>151</v>
      </c>
      <c r="B26" s="6" t="s">
        <v>177</v>
      </c>
      <c r="C26" s="27" t="s">
        <v>22</v>
      </c>
      <c r="D26" s="18"/>
    </row>
    <row r="27" spans="1:4" ht="63">
      <c r="A27" s="40" t="s">
        <v>152</v>
      </c>
      <c r="B27" s="7" t="s">
        <v>194</v>
      </c>
      <c r="C27" s="27" t="s">
        <v>22</v>
      </c>
      <c r="D27" s="18"/>
    </row>
    <row r="28" spans="1:4" ht="63">
      <c r="A28" s="40" t="s">
        <v>153</v>
      </c>
      <c r="B28" s="6" t="s">
        <v>12</v>
      </c>
      <c r="C28" s="27" t="s">
        <v>22</v>
      </c>
      <c r="D28" s="18"/>
    </row>
    <row r="29" spans="1:4" ht="15.75">
      <c r="A29" s="40" t="s">
        <v>154</v>
      </c>
      <c r="B29" s="6" t="s">
        <v>141</v>
      </c>
      <c r="C29" s="27" t="s">
        <v>143</v>
      </c>
      <c r="D29" s="18"/>
    </row>
    <row r="30" spans="1:4" ht="66">
      <c r="A30" s="40" t="s">
        <v>100</v>
      </c>
      <c r="B30" s="22" t="s">
        <v>200</v>
      </c>
      <c r="C30" s="18" t="s">
        <v>22</v>
      </c>
      <c r="D30" s="24"/>
    </row>
    <row r="31" spans="1:4" ht="70.5" customHeight="1">
      <c r="A31" s="40" t="s">
        <v>199</v>
      </c>
      <c r="B31" s="22" t="s">
        <v>203</v>
      </c>
      <c r="C31" s="24" t="s">
        <v>202</v>
      </c>
      <c r="D31" s="61" t="s">
        <v>307</v>
      </c>
    </row>
    <row r="32" spans="1:4" ht="19.5">
      <c r="A32" s="42">
        <v>3</v>
      </c>
      <c r="B32" s="21" t="s">
        <v>116</v>
      </c>
      <c r="C32" s="21"/>
      <c r="D32" s="21"/>
    </row>
    <row r="33" spans="1:4" ht="33">
      <c r="A33" s="40" t="s">
        <v>16</v>
      </c>
      <c r="B33" s="22" t="s">
        <v>117</v>
      </c>
      <c r="C33" s="18" t="s">
        <v>130</v>
      </c>
      <c r="D33" s="18"/>
    </row>
    <row r="34" spans="1:4" ht="409.5">
      <c r="A34" s="40" t="s">
        <v>17</v>
      </c>
      <c r="B34" s="22" t="s">
        <v>186</v>
      </c>
      <c r="D34" s="55" t="s">
        <v>300</v>
      </c>
    </row>
    <row r="35" spans="1:4" ht="19.5">
      <c r="A35" s="42">
        <v>4</v>
      </c>
      <c r="B35" s="21" t="s">
        <v>18</v>
      </c>
      <c r="C35" s="21"/>
      <c r="D35" s="21"/>
    </row>
    <row r="36" spans="1:4" ht="210">
      <c r="A36" s="40" t="s">
        <v>19</v>
      </c>
      <c r="B36" s="22" t="s">
        <v>222</v>
      </c>
      <c r="C36" s="18" t="s">
        <v>257</v>
      </c>
      <c r="D36" s="55" t="s">
        <v>303</v>
      </c>
    </row>
    <row r="37" spans="1:4" ht="82.5">
      <c r="A37" s="40" t="s">
        <v>78</v>
      </c>
      <c r="B37" s="22" t="s">
        <v>195</v>
      </c>
      <c r="C37" s="27" t="s">
        <v>106</v>
      </c>
      <c r="D37" s="18" t="s">
        <v>309</v>
      </c>
    </row>
    <row r="38" spans="1:4" ht="75">
      <c r="A38" s="40" t="s">
        <v>20</v>
      </c>
      <c r="B38" s="22" t="s">
        <v>238</v>
      </c>
      <c r="C38" s="18" t="s">
        <v>21</v>
      </c>
      <c r="D38" s="18" t="s">
        <v>283</v>
      </c>
    </row>
    <row r="39" spans="1:4" ht="75">
      <c r="A39" s="40" t="s">
        <v>79</v>
      </c>
      <c r="B39" s="22" t="s">
        <v>239</v>
      </c>
      <c r="C39" s="27" t="s">
        <v>109</v>
      </c>
      <c r="D39" s="18" t="s">
        <v>284</v>
      </c>
    </row>
    <row r="40" spans="1:4" ht="135">
      <c r="A40" s="40" t="s">
        <v>102</v>
      </c>
      <c r="B40" s="22" t="s">
        <v>108</v>
      </c>
      <c r="C40" s="27" t="s">
        <v>101</v>
      </c>
      <c r="D40" s="18" t="s">
        <v>285</v>
      </c>
    </row>
    <row r="41" spans="1:4" ht="49.5">
      <c r="A41" s="40" t="s">
        <v>103</v>
      </c>
      <c r="B41" s="22" t="s">
        <v>189</v>
      </c>
      <c r="C41" s="27" t="s">
        <v>143</v>
      </c>
      <c r="D41" s="24"/>
    </row>
    <row r="42" spans="1:4" ht="75">
      <c r="A42" s="40" t="s">
        <v>104</v>
      </c>
      <c r="B42" s="22" t="s">
        <v>180</v>
      </c>
      <c r="C42" s="18" t="s">
        <v>260</v>
      </c>
      <c r="D42" s="18"/>
    </row>
    <row r="43" spans="1:4" ht="148.5">
      <c r="A43" s="40" t="s">
        <v>217</v>
      </c>
      <c r="B43" s="22" t="s">
        <v>204</v>
      </c>
      <c r="C43" s="18" t="s">
        <v>4</v>
      </c>
      <c r="D43" s="18" t="s">
        <v>294</v>
      </c>
    </row>
    <row r="44" spans="1:4" ht="171">
      <c r="A44" s="40" t="s">
        <v>110</v>
      </c>
      <c r="B44" s="17" t="s">
        <v>179</v>
      </c>
      <c r="C44" s="23"/>
      <c r="D44" s="65" t="s">
        <v>305</v>
      </c>
    </row>
    <row r="45" spans="1:4" ht="19.5">
      <c r="A45" s="42">
        <v>5</v>
      </c>
      <c r="B45" s="21" t="s">
        <v>23</v>
      </c>
      <c r="C45" s="21"/>
      <c r="D45" s="21"/>
    </row>
    <row r="46" spans="1:4" ht="99">
      <c r="A46" s="40" t="s">
        <v>24</v>
      </c>
      <c r="B46" s="22" t="s">
        <v>240</v>
      </c>
      <c r="C46" s="18" t="s">
        <v>4</v>
      </c>
      <c r="D46" s="18"/>
    </row>
    <row r="47" spans="1:4" ht="66">
      <c r="A47" s="40" t="s">
        <v>25</v>
      </c>
      <c r="B47" s="17" t="s">
        <v>176</v>
      </c>
      <c r="C47" s="18"/>
      <c r="D47" s="24"/>
    </row>
    <row r="48" spans="1:4" ht="66">
      <c r="A48" s="40" t="s">
        <v>135</v>
      </c>
      <c r="B48" s="22" t="s">
        <v>241</v>
      </c>
      <c r="C48" s="28"/>
      <c r="D48" s="24"/>
    </row>
    <row r="49" spans="1:4" ht="31.5">
      <c r="A49" s="40" t="s">
        <v>218</v>
      </c>
      <c r="B49" s="6" t="s">
        <v>198</v>
      </c>
      <c r="C49" s="27" t="s">
        <v>22</v>
      </c>
      <c r="D49" s="24"/>
    </row>
    <row r="50" spans="1:4" ht="15.75">
      <c r="A50" s="40" t="s">
        <v>146</v>
      </c>
      <c r="B50" s="6" t="s">
        <v>134</v>
      </c>
      <c r="C50" s="27" t="s">
        <v>143</v>
      </c>
      <c r="D50" s="24"/>
    </row>
    <row r="51" spans="1:4" ht="15.75">
      <c r="A51" s="40" t="s">
        <v>147</v>
      </c>
      <c r="B51" s="6" t="s">
        <v>190</v>
      </c>
      <c r="C51" s="27" t="s">
        <v>143</v>
      </c>
      <c r="D51" s="24"/>
    </row>
    <row r="52" spans="1:4" ht="31.5">
      <c r="A52" s="40" t="s">
        <v>148</v>
      </c>
      <c r="B52" s="6" t="s">
        <v>242</v>
      </c>
      <c r="C52" s="27" t="s">
        <v>143</v>
      </c>
      <c r="D52" s="24"/>
    </row>
    <row r="53" spans="1:4" ht="15.75">
      <c r="A53" s="40" t="s">
        <v>149</v>
      </c>
      <c r="B53" s="6" t="s">
        <v>188</v>
      </c>
      <c r="C53" s="27" t="s">
        <v>143</v>
      </c>
      <c r="D53" s="24"/>
    </row>
    <row r="54" spans="1:4" ht="66">
      <c r="A54" s="40" t="s">
        <v>80</v>
      </c>
      <c r="B54" s="22" t="s">
        <v>175</v>
      </c>
      <c r="C54" s="28"/>
      <c r="D54" s="18"/>
    </row>
    <row r="55" spans="1:4" ht="15.75">
      <c r="A55" s="40" t="s">
        <v>81</v>
      </c>
      <c r="B55" s="6" t="s">
        <v>26</v>
      </c>
      <c r="C55" s="27" t="s">
        <v>22</v>
      </c>
      <c r="D55" s="18"/>
    </row>
    <row r="56" spans="1:4" ht="15.75">
      <c r="A56" s="40" t="s">
        <v>82</v>
      </c>
      <c r="B56" s="6" t="s">
        <v>27</v>
      </c>
      <c r="C56" s="27" t="s">
        <v>143</v>
      </c>
      <c r="D56" s="18"/>
    </row>
    <row r="57" spans="1:4" ht="31.5">
      <c r="A57" s="40" t="s">
        <v>83</v>
      </c>
      <c r="B57" s="6" t="s">
        <v>28</v>
      </c>
      <c r="C57" s="27" t="s">
        <v>22</v>
      </c>
      <c r="D57" s="24"/>
    </row>
    <row r="58" spans="1:4" ht="15.75">
      <c r="A58" s="40" t="s">
        <v>84</v>
      </c>
      <c r="B58" s="6" t="s">
        <v>29</v>
      </c>
      <c r="C58" s="27" t="s">
        <v>22</v>
      </c>
      <c r="D58" s="24"/>
    </row>
    <row r="59" spans="1:4" ht="15.75">
      <c r="A59" s="40" t="s">
        <v>85</v>
      </c>
      <c r="B59" s="6" t="s">
        <v>30</v>
      </c>
      <c r="C59" s="27" t="s">
        <v>143</v>
      </c>
      <c r="D59" s="18" t="s">
        <v>286</v>
      </c>
    </row>
    <row r="60" spans="1:4" ht="15.75">
      <c r="A60" s="40" t="s">
        <v>86</v>
      </c>
      <c r="B60" s="6" t="s">
        <v>31</v>
      </c>
      <c r="C60" s="27" t="s">
        <v>22</v>
      </c>
      <c r="D60" s="24"/>
    </row>
    <row r="61" spans="1:4" ht="375">
      <c r="A61" s="40" t="s">
        <v>87</v>
      </c>
      <c r="B61" s="17" t="s">
        <v>174</v>
      </c>
      <c r="C61" s="18"/>
      <c r="D61" s="56" t="s">
        <v>295</v>
      </c>
    </row>
    <row r="62" spans="1:4" ht="19.5">
      <c r="A62" s="42">
        <v>6</v>
      </c>
      <c r="B62" s="21" t="s">
        <v>32</v>
      </c>
      <c r="C62" s="21"/>
      <c r="D62" s="21"/>
    </row>
    <row r="63" spans="1:4" ht="49.5">
      <c r="A63" s="40" t="s">
        <v>33</v>
      </c>
      <c r="B63" s="17" t="s">
        <v>34</v>
      </c>
      <c r="C63" s="31"/>
      <c r="D63" s="18"/>
    </row>
    <row r="64" spans="1:4" ht="15.75">
      <c r="A64" s="40" t="s">
        <v>35</v>
      </c>
      <c r="B64" s="7" t="s">
        <v>88</v>
      </c>
      <c r="C64" s="31">
        <v>8</v>
      </c>
      <c r="D64" s="24" t="s">
        <v>287</v>
      </c>
    </row>
    <row r="65" spans="1:4" ht="15.75">
      <c r="A65" s="40" t="s">
        <v>36</v>
      </c>
      <c r="B65" s="54" t="s">
        <v>89</v>
      </c>
      <c r="C65" s="31"/>
      <c r="D65" s="24" t="s">
        <v>296</v>
      </c>
    </row>
    <row r="66" spans="1:4" ht="49.5">
      <c r="A66" s="40" t="s">
        <v>37</v>
      </c>
      <c r="B66" s="22" t="s">
        <v>243</v>
      </c>
      <c r="C66" s="18" t="s">
        <v>259</v>
      </c>
      <c r="D66" s="18"/>
    </row>
    <row r="67" spans="1:4" ht="82.5">
      <c r="A67" s="40" t="s">
        <v>90</v>
      </c>
      <c r="B67" s="6" t="s">
        <v>244</v>
      </c>
      <c r="C67" s="18" t="s">
        <v>4</v>
      </c>
      <c r="D67" s="24"/>
    </row>
    <row r="68" spans="1:4" ht="39">
      <c r="A68" s="42">
        <v>7</v>
      </c>
      <c r="B68" s="37" t="s">
        <v>73</v>
      </c>
      <c r="C68" s="21"/>
      <c r="D68" s="21"/>
    </row>
    <row r="69" spans="1:4" ht="82.5">
      <c r="A69" s="40" t="s">
        <v>91</v>
      </c>
      <c r="B69" s="22" t="s">
        <v>178</v>
      </c>
      <c r="C69" s="18" t="s">
        <v>38</v>
      </c>
      <c r="D69" s="62" t="s">
        <v>308</v>
      </c>
    </row>
    <row r="70" spans="1:4" ht="82.5">
      <c r="A70" s="40" t="s">
        <v>92</v>
      </c>
      <c r="B70" s="22" t="s">
        <v>245</v>
      </c>
      <c r="C70" s="18"/>
      <c r="D70" s="50"/>
    </row>
    <row r="71" spans="1:4" ht="58.5">
      <c r="A71" s="42">
        <v>8</v>
      </c>
      <c r="B71" s="37" t="s">
        <v>74</v>
      </c>
      <c r="C71" s="21"/>
      <c r="D71" s="51"/>
    </row>
    <row r="72" spans="1:4" ht="54" customHeight="1">
      <c r="A72" s="40" t="s">
        <v>93</v>
      </c>
      <c r="B72" s="17" t="s">
        <v>183</v>
      </c>
      <c r="C72" s="18" t="s">
        <v>75</v>
      </c>
      <c r="D72" s="50" t="s">
        <v>288</v>
      </c>
    </row>
    <row r="73" spans="1:4" ht="39">
      <c r="A73" s="42">
        <v>9</v>
      </c>
      <c r="B73" s="21" t="s">
        <v>39</v>
      </c>
      <c r="C73" s="21"/>
      <c r="D73" s="21"/>
    </row>
    <row r="74" spans="1:4" ht="66">
      <c r="A74" s="40" t="s">
        <v>94</v>
      </c>
      <c r="B74" s="17" t="s">
        <v>181</v>
      </c>
      <c r="C74" s="18" t="s">
        <v>4</v>
      </c>
      <c r="D74" s="55"/>
    </row>
    <row r="75" spans="1:4" ht="49.5">
      <c r="A75" s="40" t="s">
        <v>40</v>
      </c>
      <c r="B75" s="17" t="s">
        <v>182</v>
      </c>
      <c r="C75" s="18" t="s">
        <v>22</v>
      </c>
      <c r="D75" s="18"/>
    </row>
    <row r="76" spans="1:4" ht="113.25" customHeight="1">
      <c r="A76" s="42">
        <v>10</v>
      </c>
      <c r="B76" s="37" t="s">
        <v>246</v>
      </c>
      <c r="C76" s="29"/>
      <c r="D76" s="29"/>
    </row>
    <row r="77" spans="1:4" ht="121.35" customHeight="1">
      <c r="A77" s="40" t="s">
        <v>42</v>
      </c>
      <c r="B77" s="22" t="s">
        <v>247</v>
      </c>
      <c r="C77" s="18" t="s">
        <v>4</v>
      </c>
      <c r="D77" s="18"/>
    </row>
    <row r="78" spans="1:4" ht="165">
      <c r="A78" s="40" t="s">
        <v>43</v>
      </c>
      <c r="B78" s="22" t="s">
        <v>248</v>
      </c>
      <c r="C78" s="57" t="s">
        <v>138</v>
      </c>
      <c r="D78" s="18" t="s">
        <v>289</v>
      </c>
    </row>
    <row r="79" spans="1:4" ht="49.5">
      <c r="A79" s="40" t="s">
        <v>95</v>
      </c>
      <c r="B79" s="22" t="s">
        <v>249</v>
      </c>
      <c r="C79" s="18" t="s">
        <v>22</v>
      </c>
      <c r="D79" s="30"/>
    </row>
    <row r="80" spans="1:4" ht="19.5">
      <c r="A80" s="42">
        <v>11</v>
      </c>
      <c r="B80" s="21" t="s">
        <v>44</v>
      </c>
      <c r="C80" s="21"/>
      <c r="D80" s="21"/>
    </row>
    <row r="81" spans="1:4" ht="66">
      <c r="A81" s="40" t="s">
        <v>45</v>
      </c>
      <c r="B81" s="17" t="s">
        <v>185</v>
      </c>
      <c r="C81" s="18" t="s">
        <v>4</v>
      </c>
      <c r="D81" s="18"/>
    </row>
    <row r="82" spans="1:4" ht="198">
      <c r="A82" s="40" t="s">
        <v>46</v>
      </c>
      <c r="B82" s="22" t="s">
        <v>191</v>
      </c>
      <c r="C82" s="27" t="s">
        <v>143</v>
      </c>
      <c r="D82" s="18"/>
    </row>
    <row r="83" spans="1:4" ht="79.5" customHeight="1">
      <c r="A83" s="40" t="s">
        <v>96</v>
      </c>
      <c r="B83" s="17" t="s">
        <v>184</v>
      </c>
      <c r="C83" s="18" t="s">
        <v>22</v>
      </c>
      <c r="D83" s="18"/>
    </row>
    <row r="84" spans="1:4" ht="79.5" customHeight="1">
      <c r="A84" s="40" t="s">
        <v>206</v>
      </c>
      <c r="B84" s="22" t="s">
        <v>232</v>
      </c>
      <c r="C84" s="18" t="s">
        <v>226</v>
      </c>
      <c r="D84" s="18"/>
    </row>
    <row r="85" spans="1:4" ht="19.5">
      <c r="A85" s="42">
        <v>12</v>
      </c>
      <c r="B85" s="58" t="s">
        <v>48</v>
      </c>
      <c r="C85" s="21"/>
      <c r="D85" s="58"/>
    </row>
    <row r="86" spans="1:4" ht="47.25" customHeight="1">
      <c r="A86" s="40" t="s">
        <v>49</v>
      </c>
      <c r="B86" s="22" t="s">
        <v>250</v>
      </c>
      <c r="C86" s="18" t="s">
        <v>22</v>
      </c>
      <c r="D86" s="18"/>
    </row>
    <row r="87" spans="1:4" ht="115.5">
      <c r="A87" s="40" t="s">
        <v>51</v>
      </c>
      <c r="B87" s="22" t="s">
        <v>251</v>
      </c>
      <c r="C87" s="28"/>
      <c r="D87" s="28"/>
    </row>
    <row r="88" spans="1:4" ht="31.5">
      <c r="A88" s="40" t="s">
        <v>52</v>
      </c>
      <c r="B88" s="7" t="s">
        <v>171</v>
      </c>
      <c r="C88" s="31">
        <v>0</v>
      </c>
      <c r="D88" s="24"/>
    </row>
    <row r="89" spans="1:4" ht="31.5">
      <c r="A89" s="40" t="s">
        <v>53</v>
      </c>
      <c r="B89" s="7" t="s">
        <v>172</v>
      </c>
      <c r="C89" s="31">
        <v>0</v>
      </c>
      <c r="D89" s="24"/>
    </row>
    <row r="90" spans="1:4" ht="31.5">
      <c r="A90" s="40" t="s">
        <v>54</v>
      </c>
      <c r="B90" s="7" t="s">
        <v>173</v>
      </c>
      <c r="C90" s="31">
        <v>0</v>
      </c>
      <c r="D90" s="24"/>
    </row>
    <row r="91" spans="1:4" ht="31.5">
      <c r="A91" s="40" t="s">
        <v>55</v>
      </c>
      <c r="B91" s="7" t="s">
        <v>170</v>
      </c>
      <c r="C91" s="31">
        <v>0</v>
      </c>
      <c r="D91" s="24"/>
    </row>
    <row r="92" spans="1:4" ht="31.5">
      <c r="A92" s="40" t="s">
        <v>56</v>
      </c>
      <c r="B92" s="7" t="s">
        <v>169</v>
      </c>
      <c r="C92" s="31">
        <v>0</v>
      </c>
      <c r="D92" s="24"/>
    </row>
    <row r="93" spans="1:4" ht="31.5">
      <c r="A93" s="40" t="s">
        <v>57</v>
      </c>
      <c r="B93" s="7" t="s">
        <v>168</v>
      </c>
      <c r="C93" s="31">
        <v>0</v>
      </c>
      <c r="D93" s="24"/>
    </row>
    <row r="94" spans="1:4" ht="31.5">
      <c r="A94" s="40" t="s">
        <v>58</v>
      </c>
      <c r="B94" s="7" t="s">
        <v>167</v>
      </c>
      <c r="C94" s="31">
        <v>0</v>
      </c>
      <c r="D94" s="24"/>
    </row>
    <row r="95" spans="1:4" ht="31.5">
      <c r="A95" s="40" t="s">
        <v>59</v>
      </c>
      <c r="B95" s="6" t="s">
        <v>166</v>
      </c>
      <c r="C95" s="31">
        <v>0</v>
      </c>
      <c r="D95" s="32"/>
    </row>
    <row r="96" spans="1:4" ht="32.25">
      <c r="A96" s="40" t="s">
        <v>60</v>
      </c>
      <c r="B96" s="6" t="s">
        <v>165</v>
      </c>
      <c r="C96" s="31">
        <v>0</v>
      </c>
      <c r="D96" s="24"/>
    </row>
    <row r="97" spans="1:4" ht="31.5">
      <c r="A97" s="40" t="s">
        <v>61</v>
      </c>
      <c r="B97" s="6" t="s">
        <v>164</v>
      </c>
      <c r="C97" s="31">
        <v>0</v>
      </c>
      <c r="D97" s="32"/>
    </row>
    <row r="98" spans="1:4" ht="31.5">
      <c r="A98" s="40" t="s">
        <v>121</v>
      </c>
      <c r="B98" s="6" t="s">
        <v>272</v>
      </c>
      <c r="C98" s="31">
        <v>0</v>
      </c>
      <c r="D98" s="24"/>
    </row>
    <row r="99" spans="1:4" ht="31.5">
      <c r="A99" s="40" t="s">
        <v>122</v>
      </c>
      <c r="B99" s="7" t="s">
        <v>31</v>
      </c>
      <c r="C99" s="31">
        <v>0</v>
      </c>
      <c r="D99" s="24"/>
    </row>
    <row r="100" spans="1:4" ht="99">
      <c r="A100" s="40" t="s">
        <v>62</v>
      </c>
      <c r="B100" s="22" t="s">
        <v>193</v>
      </c>
      <c r="C100" s="30"/>
      <c r="D100" s="33"/>
    </row>
    <row r="101" spans="1:4" ht="31.5">
      <c r="A101" s="40" t="s">
        <v>220</v>
      </c>
      <c r="B101" s="6" t="s">
        <v>210</v>
      </c>
      <c r="C101" s="31">
        <v>0</v>
      </c>
      <c r="D101" s="33"/>
    </row>
    <row r="102" spans="1:4" ht="31.5">
      <c r="A102" s="40" t="s">
        <v>221</v>
      </c>
      <c r="B102" s="6" t="s">
        <v>209</v>
      </c>
      <c r="C102" s="31">
        <v>0</v>
      </c>
      <c r="D102" s="33"/>
    </row>
    <row r="103" spans="1:4" ht="31.5">
      <c r="A103" s="40" t="s">
        <v>157</v>
      </c>
      <c r="B103" s="6" t="s">
        <v>142</v>
      </c>
      <c r="C103" s="31">
        <v>0</v>
      </c>
      <c r="D103" s="33"/>
    </row>
    <row r="104" spans="1:4" ht="31.5">
      <c r="A104" s="40" t="s">
        <v>158</v>
      </c>
      <c r="B104" s="6" t="s">
        <v>177</v>
      </c>
      <c r="C104" s="31">
        <v>0</v>
      </c>
      <c r="D104" s="33"/>
    </row>
    <row r="105" spans="1:4" ht="63">
      <c r="A105" s="40" t="s">
        <v>159</v>
      </c>
      <c r="B105" s="6" t="s">
        <v>10</v>
      </c>
      <c r="C105" s="31">
        <v>0</v>
      </c>
      <c r="D105" s="33"/>
    </row>
    <row r="106" spans="1:4" ht="63">
      <c r="A106" s="40" t="s">
        <v>160</v>
      </c>
      <c r="B106" s="6" t="s">
        <v>12</v>
      </c>
      <c r="C106" s="31">
        <v>0</v>
      </c>
      <c r="D106" s="33"/>
    </row>
    <row r="107" spans="1:4" ht="31.5">
      <c r="A107" s="40" t="s">
        <v>161</v>
      </c>
      <c r="B107" s="6" t="s">
        <v>219</v>
      </c>
      <c r="C107" s="31">
        <v>0</v>
      </c>
      <c r="D107" s="33"/>
    </row>
    <row r="108" spans="1:4" ht="82.5">
      <c r="A108" s="40" t="s">
        <v>111</v>
      </c>
      <c r="B108" s="22" t="s">
        <v>252</v>
      </c>
      <c r="C108" s="64" t="s">
        <v>4</v>
      </c>
      <c r="D108" s="63" t="s">
        <v>297</v>
      </c>
    </row>
    <row r="109" spans="1:4" ht="19.5">
      <c r="A109" s="42">
        <v>13</v>
      </c>
      <c r="B109" s="21" t="s">
        <v>63</v>
      </c>
      <c r="C109" s="21"/>
      <c r="D109" s="21"/>
    </row>
    <row r="110" spans="1:4" ht="99">
      <c r="A110" s="40" t="s">
        <v>97</v>
      </c>
      <c r="B110" s="57" t="s">
        <v>192</v>
      </c>
      <c r="C110" s="18" t="s">
        <v>22</v>
      </c>
      <c r="D110" s="23"/>
    </row>
    <row r="111" spans="1:4" ht="115.5">
      <c r="A111" s="40" t="s">
        <v>98</v>
      </c>
      <c r="B111" s="22" t="s">
        <v>253</v>
      </c>
      <c r="C111" s="18" t="s">
        <v>22</v>
      </c>
      <c r="D111" s="18"/>
    </row>
    <row r="112" spans="1:4" ht="19.5">
      <c r="A112" s="42">
        <v>14</v>
      </c>
      <c r="B112" s="37" t="s">
        <v>118</v>
      </c>
      <c r="C112" s="21"/>
      <c r="D112" s="21"/>
    </row>
    <row r="113" spans="1:4" ht="132">
      <c r="A113" s="40" t="s">
        <v>155</v>
      </c>
      <c r="B113" s="22" t="s">
        <v>254</v>
      </c>
      <c r="C113" s="27" t="s">
        <v>22</v>
      </c>
      <c r="D113" s="18"/>
    </row>
    <row r="114" spans="1:4" ht="19.5">
      <c r="A114" s="42">
        <v>15</v>
      </c>
      <c r="B114" s="21" t="s">
        <v>119</v>
      </c>
      <c r="C114" s="21"/>
      <c r="D114" s="21"/>
    </row>
    <row r="115" spans="1:4" ht="33">
      <c r="A115" s="40" t="s">
        <v>156</v>
      </c>
      <c r="B115" s="22" t="s">
        <v>139</v>
      </c>
      <c r="C115" s="18" t="s">
        <v>22</v>
      </c>
      <c r="D115" s="34"/>
    </row>
    <row r="116" spans="1:4" ht="255">
      <c r="A116" s="40" t="s">
        <v>120</v>
      </c>
      <c r="B116" s="17" t="s">
        <v>205</v>
      </c>
      <c r="C116" s="59" t="s">
        <v>228</v>
      </c>
      <c r="D116" s="18" t="s">
        <v>301</v>
      </c>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71"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4"/>
      <c r="B1" s="4"/>
      <c r="C1" s="4"/>
      <c r="D1" s="4"/>
    </row>
    <row r="2" spans="1:4">
      <c r="A2" s="4"/>
      <c r="B2" s="36" t="s">
        <v>3</v>
      </c>
      <c r="C2" s="4"/>
      <c r="D2" s="4"/>
    </row>
    <row r="3" spans="1:4" ht="15.75">
      <c r="A3" s="4"/>
      <c r="B3" s="35" t="s">
        <v>227</v>
      </c>
      <c r="C3" s="4"/>
      <c r="D3" s="4"/>
    </row>
    <row r="4" spans="1:4" ht="15.75">
      <c r="A4" s="4"/>
      <c r="B4" s="35" t="s">
        <v>22</v>
      </c>
      <c r="C4" s="4"/>
      <c r="D4" s="4"/>
    </row>
    <row r="5" spans="1:4">
      <c r="A5" s="4"/>
      <c r="B5" s="43"/>
      <c r="C5" s="4"/>
      <c r="D5" s="4"/>
    </row>
    <row r="6" spans="1:4" ht="15.75">
      <c r="A6" s="4"/>
      <c r="B6" s="35" t="s">
        <v>6</v>
      </c>
      <c r="C6" s="4"/>
      <c r="D6" s="4"/>
    </row>
    <row r="7" spans="1:4" ht="15.75">
      <c r="A7" s="4"/>
      <c r="B7" s="35" t="s">
        <v>140</v>
      </c>
      <c r="C7" s="4"/>
      <c r="D7" s="4"/>
    </row>
    <row r="8" spans="1:4" ht="15.75">
      <c r="A8" s="4"/>
      <c r="B8" s="35" t="s">
        <v>22</v>
      </c>
      <c r="C8" s="4"/>
      <c r="D8" s="4"/>
    </row>
    <row r="9" spans="1:4">
      <c r="A9" s="4"/>
      <c r="B9" s="43"/>
      <c r="C9" s="4"/>
      <c r="D9" s="4"/>
    </row>
    <row r="10" spans="1:4">
      <c r="A10" s="4"/>
      <c r="B10" s="36" t="s">
        <v>15</v>
      </c>
      <c r="C10" s="4"/>
      <c r="D10" s="4"/>
    </row>
    <row r="11" spans="1:4" ht="15.75">
      <c r="A11" s="4"/>
      <c r="B11" s="35" t="s">
        <v>143</v>
      </c>
      <c r="C11" s="4"/>
      <c r="D11" s="4"/>
    </row>
    <row r="12" spans="1:4" ht="15.75">
      <c r="A12" s="4"/>
      <c r="B12" s="35" t="s">
        <v>22</v>
      </c>
      <c r="C12" s="4"/>
      <c r="D12" s="4"/>
    </row>
    <row r="13" spans="1:4">
      <c r="A13" s="4"/>
      <c r="B13" s="43"/>
      <c r="C13" s="4"/>
      <c r="D13" s="4"/>
    </row>
    <row r="14" spans="1:4" ht="15.75">
      <c r="A14" s="4"/>
      <c r="B14" s="35" t="s">
        <v>133</v>
      </c>
      <c r="C14" s="4"/>
      <c r="D14" s="4"/>
    </row>
    <row r="15" spans="1:4" ht="15.75">
      <c r="A15" s="4"/>
      <c r="B15" s="35" t="s">
        <v>144</v>
      </c>
      <c r="C15" s="4"/>
      <c r="D15" s="4"/>
    </row>
    <row r="16" spans="1:4" ht="15.75">
      <c r="A16" s="4"/>
      <c r="B16" s="35" t="s">
        <v>145</v>
      </c>
      <c r="C16" s="4"/>
      <c r="D16" s="4"/>
    </row>
    <row r="17" spans="1:4" ht="15.75">
      <c r="A17" s="4"/>
      <c r="B17" s="35" t="s">
        <v>22</v>
      </c>
      <c r="C17" s="4"/>
      <c r="D17" s="4"/>
    </row>
    <row r="18" spans="1:4">
      <c r="A18" s="4"/>
      <c r="B18" s="43"/>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43"/>
      <c r="C22" s="4"/>
      <c r="D22" s="4"/>
    </row>
    <row r="23" spans="1:4" ht="15.75">
      <c r="A23" s="4"/>
      <c r="B23" s="5" t="s">
        <v>201</v>
      </c>
      <c r="C23" s="4"/>
      <c r="D23" s="4"/>
    </row>
    <row r="24" spans="1:4" ht="15.75">
      <c r="A24" s="4"/>
      <c r="B24" s="6" t="s">
        <v>202</v>
      </c>
      <c r="C24" s="4"/>
      <c r="D24" s="4"/>
    </row>
    <row r="25" spans="1:4" ht="15.75">
      <c r="A25" s="4"/>
      <c r="B25" s="6" t="s">
        <v>22</v>
      </c>
      <c r="C25" s="4"/>
      <c r="D25" s="4"/>
    </row>
    <row r="26" spans="1:4">
      <c r="A26" s="4"/>
      <c r="B26" s="43"/>
      <c r="C26" s="4"/>
      <c r="D26" s="4"/>
    </row>
    <row r="27" spans="1:4">
      <c r="A27" s="4"/>
      <c r="B27" s="36" t="s">
        <v>16</v>
      </c>
      <c r="C27" s="4"/>
      <c r="D27" s="4"/>
    </row>
    <row r="28" spans="1:4" ht="15.75">
      <c r="A28" s="4"/>
      <c r="B28" s="6" t="s">
        <v>130</v>
      </c>
      <c r="C28" s="4"/>
      <c r="D28" s="4"/>
    </row>
    <row r="29" spans="1:4" ht="15.75">
      <c r="A29" s="4"/>
      <c r="B29" s="6" t="s">
        <v>255</v>
      </c>
      <c r="C29" s="4"/>
      <c r="D29" s="4"/>
    </row>
    <row r="30" spans="1:4" ht="15.75">
      <c r="A30" s="4"/>
      <c r="B30" s="6" t="s">
        <v>256</v>
      </c>
      <c r="C30" s="4"/>
      <c r="D30" s="4"/>
    </row>
    <row r="31" spans="1:4">
      <c r="A31" s="4"/>
      <c r="B31" s="43"/>
      <c r="C31" s="4"/>
      <c r="D31" s="4"/>
    </row>
    <row r="32" spans="1:4" ht="15.75">
      <c r="A32" s="4"/>
      <c r="B32" s="6" t="s">
        <v>19</v>
      </c>
      <c r="C32" s="4"/>
      <c r="D32" s="4"/>
    </row>
    <row r="33" spans="1:4" ht="15.75">
      <c r="A33" s="4"/>
      <c r="B33" s="6" t="s">
        <v>257</v>
      </c>
      <c r="C33" s="4"/>
      <c r="D33" s="4"/>
    </row>
    <row r="34" spans="1:4" ht="15.75">
      <c r="A34" s="4"/>
      <c r="B34" s="6" t="s">
        <v>258</v>
      </c>
      <c r="C34" s="4"/>
      <c r="D34" s="4"/>
    </row>
    <row r="35" spans="1:4" ht="15.75">
      <c r="A35" s="4"/>
      <c r="B35" s="6" t="s">
        <v>259</v>
      </c>
      <c r="C35" s="4"/>
      <c r="D35" s="4"/>
    </row>
    <row r="36" spans="1:4">
      <c r="A36" s="4"/>
      <c r="B36" s="43"/>
      <c r="C36" s="4"/>
      <c r="D36" s="4"/>
    </row>
    <row r="37" spans="1:4" ht="15.75">
      <c r="A37" s="4"/>
      <c r="B37" s="44" t="s">
        <v>78</v>
      </c>
      <c r="C37" s="4"/>
      <c r="D37" s="4"/>
    </row>
    <row r="38" spans="1:4" ht="15.75">
      <c r="A38" s="4"/>
      <c r="B38" s="6" t="s">
        <v>106</v>
      </c>
      <c r="C38" s="4"/>
      <c r="D38" s="4"/>
    </row>
    <row r="39" spans="1:4" ht="15.75">
      <c r="A39" s="4"/>
      <c r="B39" s="6" t="s">
        <v>107</v>
      </c>
      <c r="C39" s="4"/>
      <c r="D39" s="4"/>
    </row>
    <row r="40" spans="1:4">
      <c r="A40" s="4"/>
      <c r="B40" s="43"/>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43"/>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43"/>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43"/>
      <c r="C52" s="4"/>
      <c r="D52" s="4"/>
    </row>
    <row r="53" spans="1:4" ht="15.75">
      <c r="A53" s="4"/>
      <c r="B53" s="6" t="s">
        <v>104</v>
      </c>
      <c r="C53" s="4"/>
      <c r="D53" s="4"/>
    </row>
    <row r="54" spans="1:4" ht="31.5">
      <c r="A54" s="4"/>
      <c r="B54" s="6" t="s">
        <v>260</v>
      </c>
      <c r="C54" s="4"/>
      <c r="D54" s="4"/>
    </row>
    <row r="55" spans="1:4" ht="15.75">
      <c r="A55" s="4"/>
      <c r="B55" s="6" t="s">
        <v>255</v>
      </c>
      <c r="C55" s="4"/>
      <c r="D55" s="4"/>
    </row>
    <row r="56" spans="1:4" ht="15.75">
      <c r="A56" s="4"/>
      <c r="B56" s="6" t="s">
        <v>256</v>
      </c>
      <c r="C56" s="4"/>
      <c r="D56" s="4"/>
    </row>
    <row r="57" spans="1:4">
      <c r="A57" s="4"/>
      <c r="B57" s="43"/>
      <c r="C57" s="4"/>
      <c r="D57" s="4"/>
    </row>
    <row r="58" spans="1:4">
      <c r="A58" s="4"/>
      <c r="B58" s="36" t="s">
        <v>217</v>
      </c>
      <c r="C58" s="4"/>
      <c r="D58" s="4"/>
    </row>
    <row r="59" spans="1:4">
      <c r="A59" s="4"/>
      <c r="B59" s="36" t="s">
        <v>4</v>
      </c>
      <c r="C59" s="4"/>
      <c r="D59" s="4"/>
    </row>
    <row r="60" spans="1:4">
      <c r="A60" s="4"/>
      <c r="B60" s="36" t="s">
        <v>223</v>
      </c>
      <c r="C60" s="4"/>
      <c r="D60" s="4"/>
    </row>
    <row r="61" spans="1:4">
      <c r="A61" s="4"/>
      <c r="B61" s="43"/>
      <c r="C61" s="4"/>
      <c r="D61" s="4"/>
    </row>
    <row r="62" spans="1:4" ht="15.75">
      <c r="A62" s="4"/>
      <c r="B62" s="6" t="s">
        <v>24</v>
      </c>
      <c r="C62" s="4"/>
      <c r="D62" s="4"/>
    </row>
    <row r="63" spans="1:4" ht="15.75">
      <c r="A63" s="4"/>
      <c r="B63" s="6" t="s">
        <v>4</v>
      </c>
      <c r="C63" s="4"/>
      <c r="D63" s="4"/>
    </row>
    <row r="64" spans="1:4" ht="15.75">
      <c r="A64" s="4"/>
      <c r="B64" s="6" t="s">
        <v>258</v>
      </c>
      <c r="C64" s="4"/>
      <c r="D64" s="4"/>
    </row>
    <row r="65" spans="1:4" ht="15.75">
      <c r="A65" s="4"/>
      <c r="B65" s="6" t="s">
        <v>259</v>
      </c>
      <c r="C65" s="4"/>
      <c r="D65" s="4"/>
    </row>
    <row r="66" spans="1:4">
      <c r="A66" s="4"/>
      <c r="B66" s="43"/>
      <c r="C66" s="4"/>
      <c r="D66" s="4"/>
    </row>
    <row r="67" spans="1:4" ht="15.75">
      <c r="A67" s="4"/>
      <c r="B67" s="44" t="s">
        <v>37</v>
      </c>
      <c r="C67" s="4"/>
      <c r="D67" s="4"/>
    </row>
    <row r="68" spans="1:4" ht="15.75">
      <c r="A68" s="4"/>
      <c r="B68" s="6" t="s">
        <v>137</v>
      </c>
      <c r="C68" s="4"/>
      <c r="D68" s="4"/>
    </row>
    <row r="69" spans="1:4" ht="15.75">
      <c r="A69" s="4"/>
      <c r="B69" s="6" t="s">
        <v>258</v>
      </c>
      <c r="C69" s="4"/>
      <c r="D69" s="4"/>
    </row>
    <row r="70" spans="1:4" ht="15.75">
      <c r="A70" s="4"/>
      <c r="B70" s="6" t="s">
        <v>259</v>
      </c>
      <c r="C70" s="4"/>
      <c r="D70" s="4"/>
    </row>
    <row r="71" spans="1:4" ht="15.75">
      <c r="A71" s="4"/>
      <c r="B71" s="6" t="s">
        <v>224</v>
      </c>
      <c r="C71" s="4"/>
      <c r="D71" s="4"/>
    </row>
    <row r="72" spans="1:4">
      <c r="A72" s="4"/>
      <c r="B72" s="43"/>
      <c r="C72" s="4"/>
      <c r="D72" s="4"/>
    </row>
    <row r="73" spans="1:4">
      <c r="A73" s="4"/>
      <c r="B73" s="36" t="s">
        <v>90</v>
      </c>
      <c r="C73" s="4"/>
      <c r="D73" s="4"/>
    </row>
    <row r="74" spans="1:4">
      <c r="A74" s="4"/>
      <c r="B74" s="36" t="s">
        <v>4</v>
      </c>
      <c r="C74" s="4"/>
      <c r="D74" s="4"/>
    </row>
    <row r="75" spans="1:4">
      <c r="A75" s="4"/>
      <c r="B75" s="36" t="s">
        <v>22</v>
      </c>
      <c r="C75" s="4"/>
      <c r="D75" s="4"/>
    </row>
    <row r="76" spans="1:4">
      <c r="A76" s="4"/>
      <c r="B76" s="36" t="s">
        <v>225</v>
      </c>
      <c r="C76" s="4"/>
      <c r="D76" s="4"/>
    </row>
    <row r="77" spans="1:4">
      <c r="A77" s="4"/>
      <c r="B77" s="43"/>
      <c r="C77" s="4"/>
      <c r="D77" s="4"/>
    </row>
    <row r="78" spans="1:4" ht="15.75">
      <c r="A78" s="4"/>
      <c r="B78" s="44" t="s">
        <v>91</v>
      </c>
      <c r="C78" s="4"/>
      <c r="D78" s="4"/>
    </row>
    <row r="79" spans="1:4" ht="15.75">
      <c r="A79" s="4"/>
      <c r="B79" s="6" t="s">
        <v>38</v>
      </c>
      <c r="C79" s="4"/>
      <c r="D79" s="4"/>
    </row>
    <row r="80" spans="1:4" ht="15.75">
      <c r="A80" s="4"/>
      <c r="B80" s="6" t="s">
        <v>258</v>
      </c>
      <c r="C80" s="4"/>
      <c r="D80" s="4"/>
    </row>
    <row r="81" spans="1:4" ht="15.75">
      <c r="A81" s="4"/>
      <c r="B81" s="6" t="s">
        <v>259</v>
      </c>
      <c r="C81" s="4"/>
      <c r="D81" s="4"/>
    </row>
    <row r="82" spans="1:4">
      <c r="A82" s="4"/>
      <c r="B82" s="43"/>
      <c r="C82" s="4"/>
      <c r="D82" s="4"/>
    </row>
    <row r="83" spans="1:4" ht="15.75">
      <c r="A83" s="4"/>
      <c r="B83" s="44" t="s">
        <v>93</v>
      </c>
      <c r="C83" s="4"/>
      <c r="D83" s="4"/>
    </row>
    <row r="84" spans="1:4" ht="15.75">
      <c r="A84" s="4"/>
      <c r="B84" s="6" t="s">
        <v>75</v>
      </c>
      <c r="C84" s="4"/>
      <c r="D84" s="4"/>
    </row>
    <row r="85" spans="1:4" ht="15.75">
      <c r="A85" s="4"/>
      <c r="B85" s="6" t="s">
        <v>261</v>
      </c>
      <c r="C85" s="4"/>
      <c r="D85" s="4"/>
    </row>
    <row r="86" spans="1:4" ht="15.75">
      <c r="A86" s="4"/>
      <c r="B86" s="6" t="s">
        <v>259</v>
      </c>
      <c r="C86" s="4"/>
      <c r="D86" s="4"/>
    </row>
    <row r="87" spans="1:4">
      <c r="A87" s="4"/>
      <c r="B87" s="43"/>
      <c r="C87" s="4"/>
      <c r="D87" s="4"/>
    </row>
    <row r="88" spans="1:4" ht="15.75">
      <c r="A88" s="4"/>
      <c r="B88" s="44" t="s">
        <v>94</v>
      </c>
      <c r="C88" s="4"/>
      <c r="D88" s="4"/>
    </row>
    <row r="89" spans="1:4" ht="15.75">
      <c r="A89" s="4"/>
      <c r="B89" s="6" t="s">
        <v>4</v>
      </c>
      <c r="C89" s="4"/>
      <c r="D89" s="4"/>
    </row>
    <row r="90" spans="1:4" ht="31.5">
      <c r="A90" s="4"/>
      <c r="B90" s="6" t="s">
        <v>262</v>
      </c>
      <c r="C90" s="4"/>
      <c r="D90" s="4"/>
    </row>
    <row r="91" spans="1:4" ht="15.75">
      <c r="A91" s="4"/>
      <c r="B91" s="6" t="s">
        <v>259</v>
      </c>
      <c r="C91" s="4"/>
      <c r="D91" s="4"/>
    </row>
    <row r="92" spans="1:4">
      <c r="A92" s="4"/>
      <c r="B92" s="43"/>
      <c r="C92" s="4"/>
      <c r="D92" s="4"/>
    </row>
    <row r="93" spans="1:4" ht="15.75">
      <c r="A93" s="4"/>
      <c r="B93" s="44" t="s">
        <v>40</v>
      </c>
      <c r="C93" s="4"/>
      <c r="D93" s="4"/>
    </row>
    <row r="94" spans="1:4" ht="15.75">
      <c r="A94" s="4"/>
      <c r="B94" s="6" t="s">
        <v>41</v>
      </c>
      <c r="C94" s="4"/>
      <c r="D94" s="4"/>
    </row>
    <row r="95" spans="1:4" ht="15.75">
      <c r="A95" s="4"/>
      <c r="B95" s="6" t="s">
        <v>22</v>
      </c>
      <c r="C95" s="4"/>
      <c r="D95" s="4"/>
    </row>
    <row r="96" spans="1:4">
      <c r="A96" s="4"/>
      <c r="B96" s="43"/>
      <c r="C96" s="4"/>
      <c r="D96" s="4"/>
    </row>
    <row r="97" spans="1:4" ht="15.75">
      <c r="A97" s="4"/>
      <c r="B97" s="44" t="s">
        <v>42</v>
      </c>
      <c r="C97" s="4"/>
      <c r="D97" s="4"/>
    </row>
    <row r="98" spans="1:4" ht="15.75">
      <c r="A98" s="4"/>
      <c r="B98" s="6" t="s">
        <v>4</v>
      </c>
      <c r="C98" s="4"/>
      <c r="D98" s="4"/>
    </row>
    <row r="99" spans="1:4" ht="15.75">
      <c r="A99" s="4"/>
      <c r="B99" s="6" t="s">
        <v>22</v>
      </c>
      <c r="C99" s="4"/>
      <c r="D99" s="4"/>
    </row>
    <row r="100" spans="1:4" ht="15.75">
      <c r="A100" s="4"/>
      <c r="B100" s="6" t="s">
        <v>229</v>
      </c>
      <c r="C100" s="4"/>
      <c r="D100" s="4"/>
    </row>
    <row r="101" spans="1:4" ht="15.75">
      <c r="A101" s="4"/>
      <c r="B101" s="44"/>
      <c r="C101" s="4"/>
      <c r="D101" s="4"/>
    </row>
    <row r="102" spans="1:4" ht="15.75">
      <c r="A102" s="4"/>
      <c r="B102" s="6" t="s">
        <v>43</v>
      </c>
      <c r="C102" s="4"/>
      <c r="D102" s="4"/>
    </row>
    <row r="103" spans="1:4" ht="15.75">
      <c r="A103" s="4"/>
      <c r="B103" s="6" t="s">
        <v>230</v>
      </c>
      <c r="C103" s="4"/>
      <c r="D103" s="4"/>
    </row>
    <row r="104" spans="1:4" ht="15.75">
      <c r="A104" s="4"/>
      <c r="B104" s="6" t="s">
        <v>231</v>
      </c>
      <c r="C104" s="4"/>
      <c r="D104" s="4"/>
    </row>
    <row r="105" spans="1:4" ht="15.75">
      <c r="A105" s="4"/>
      <c r="B105" s="6" t="s">
        <v>138</v>
      </c>
      <c r="C105" s="4"/>
      <c r="D105" s="4"/>
    </row>
    <row r="106" spans="1:4">
      <c r="A106" s="4"/>
      <c r="B106" s="43"/>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43"/>
      <c r="C110" s="4"/>
      <c r="D110" s="4"/>
    </row>
    <row r="111" spans="1:4" ht="15.75">
      <c r="A111" s="4"/>
      <c r="B111" s="44" t="s">
        <v>45</v>
      </c>
      <c r="C111" s="4"/>
      <c r="D111" s="4"/>
    </row>
    <row r="112" spans="1:4" ht="15.75">
      <c r="A112" s="4"/>
      <c r="B112" s="6" t="s">
        <v>4</v>
      </c>
      <c r="C112" s="4"/>
      <c r="D112" s="4"/>
    </row>
    <row r="113" spans="1:4" ht="15.75">
      <c r="A113" s="4"/>
      <c r="B113" s="6" t="s">
        <v>72</v>
      </c>
      <c r="C113" s="4"/>
      <c r="D113" s="4"/>
    </row>
    <row r="114" spans="1:4">
      <c r="A114" s="4"/>
      <c r="B114" s="43"/>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44"/>
      <c r="C118" s="4"/>
      <c r="D118" s="4"/>
    </row>
    <row r="119" spans="1:4" ht="15.75">
      <c r="A119" s="4"/>
      <c r="B119" s="6" t="s">
        <v>206</v>
      </c>
      <c r="C119" s="4"/>
      <c r="D119" s="4"/>
    </row>
    <row r="120" spans="1:4" ht="15.75">
      <c r="A120" s="4"/>
      <c r="B120" s="6" t="s">
        <v>4</v>
      </c>
      <c r="C120" s="4"/>
      <c r="D120" s="4"/>
    </row>
    <row r="121" spans="1:4" ht="15.75">
      <c r="A121" s="4"/>
      <c r="B121" s="6" t="s">
        <v>22</v>
      </c>
      <c r="C121" s="4"/>
      <c r="D121" s="4"/>
    </row>
    <row r="122" spans="1:4" ht="15.75">
      <c r="A122" s="4"/>
      <c r="B122" s="6" t="s">
        <v>226</v>
      </c>
      <c r="C122" s="4"/>
      <c r="D122" s="4"/>
    </row>
    <row r="123" spans="1:4">
      <c r="A123" s="4"/>
      <c r="B123" s="43"/>
      <c r="C123" s="4"/>
      <c r="D123" s="4"/>
    </row>
    <row r="124" spans="1:4" ht="15.75">
      <c r="A124" s="4"/>
      <c r="B124" s="44" t="s">
        <v>49</v>
      </c>
      <c r="C124" s="4"/>
      <c r="D124" s="4"/>
    </row>
    <row r="125" spans="1:4" ht="15.75">
      <c r="A125" s="4"/>
      <c r="B125" s="6" t="s">
        <v>50</v>
      </c>
      <c r="C125" s="4"/>
      <c r="D125" s="4"/>
    </row>
    <row r="126" spans="1:4" ht="15.75">
      <c r="A126" s="4"/>
      <c r="B126" s="6" t="s">
        <v>22</v>
      </c>
      <c r="C126" s="4"/>
      <c r="D126" s="4"/>
    </row>
    <row r="127" spans="1:4">
      <c r="A127" s="4"/>
      <c r="B127" s="43"/>
      <c r="C127" s="4"/>
      <c r="D127" s="4"/>
    </row>
    <row r="128" spans="1:4">
      <c r="A128" s="4"/>
      <c r="B128" s="36" t="s">
        <v>111</v>
      </c>
      <c r="C128" s="4"/>
      <c r="D128" s="4"/>
    </row>
    <row r="129" spans="1:4">
      <c r="A129" s="4"/>
      <c r="B129" s="36" t="s">
        <v>4</v>
      </c>
      <c r="C129" s="4"/>
      <c r="D129" s="4"/>
    </row>
    <row r="130" spans="1:4">
      <c r="A130" s="4"/>
      <c r="B130" s="36" t="s">
        <v>22</v>
      </c>
      <c r="C130" s="4"/>
      <c r="D130" s="4"/>
    </row>
    <row r="131" spans="1:4">
      <c r="A131" s="4"/>
      <c r="B131" s="43"/>
      <c r="C131" s="4"/>
      <c r="D131" s="4"/>
    </row>
    <row r="132" spans="1:4" ht="15.75">
      <c r="A132" s="4"/>
      <c r="B132" s="44" t="s">
        <v>97</v>
      </c>
      <c r="C132" s="4"/>
      <c r="D132" s="4"/>
    </row>
    <row r="133" spans="1:4" ht="15.75">
      <c r="A133" s="4"/>
      <c r="B133" s="6" t="s">
        <v>263</v>
      </c>
      <c r="C133" s="4"/>
      <c r="D133" s="4"/>
    </row>
    <row r="134" spans="1:4" ht="15.75">
      <c r="A134" s="4"/>
      <c r="B134" s="6" t="s">
        <v>22</v>
      </c>
      <c r="C134" s="4"/>
      <c r="D134" s="4"/>
    </row>
    <row r="135" spans="1:4">
      <c r="A135" s="4"/>
      <c r="B135" s="43"/>
      <c r="C135" s="4"/>
      <c r="D135" s="4"/>
    </row>
    <row r="136" spans="1:4" ht="15.75">
      <c r="A136" s="4"/>
      <c r="B136" s="44" t="s">
        <v>98</v>
      </c>
      <c r="C136" s="4"/>
      <c r="D136" s="4"/>
    </row>
    <row r="137" spans="1:4" ht="15.75">
      <c r="A137" s="4"/>
      <c r="B137" s="6" t="s">
        <v>64</v>
      </c>
      <c r="C137" s="4"/>
      <c r="D137" s="4"/>
    </row>
    <row r="138" spans="1:4" ht="15.75">
      <c r="A138" s="4"/>
      <c r="B138" s="6" t="s">
        <v>22</v>
      </c>
      <c r="C138" s="4"/>
      <c r="D138" s="4"/>
    </row>
    <row r="139" spans="1:4">
      <c r="A139" s="4"/>
      <c r="B139" s="43"/>
      <c r="C139" s="4"/>
      <c r="D139" s="4"/>
    </row>
    <row r="140" spans="1:4" ht="15.75">
      <c r="A140" s="4"/>
      <c r="B140" s="44" t="s">
        <v>156</v>
      </c>
      <c r="C140" s="4"/>
      <c r="D140" s="4"/>
    </row>
    <row r="141" spans="1:4" ht="15.75">
      <c r="A141" s="4"/>
      <c r="B141" s="8" t="s">
        <v>123</v>
      </c>
      <c r="C141" s="4"/>
      <c r="D141" s="4"/>
    </row>
    <row r="142" spans="1:4" ht="15.75">
      <c r="A142" s="4"/>
      <c r="B142" s="8" t="s">
        <v>22</v>
      </c>
      <c r="C142" s="4"/>
      <c r="D142" s="4"/>
    </row>
    <row r="143" spans="1:4">
      <c r="A143" s="4"/>
      <c r="B143" s="43"/>
      <c r="C143" s="4"/>
      <c r="D143" s="4"/>
    </row>
    <row r="144" spans="1:4">
      <c r="A144" s="4"/>
      <c r="B144" s="43" t="s">
        <v>120</v>
      </c>
      <c r="C144" s="4"/>
      <c r="D144" s="4"/>
    </row>
    <row r="145" spans="1:4">
      <c r="A145" s="4"/>
      <c r="B145" s="9" t="s">
        <v>264</v>
      </c>
      <c r="C145" s="4"/>
      <c r="D145" s="4"/>
    </row>
    <row r="146" spans="1:4">
      <c r="A146" s="4"/>
      <c r="B146" s="9" t="s">
        <v>228</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Dorotea Arcidiacono</cp:lastModifiedBy>
  <cp:lastPrinted>2024-01-16T10:46:03Z</cp:lastPrinted>
  <dcterms:created xsi:type="dcterms:W3CDTF">2015-11-06T14:19:42Z</dcterms:created>
  <dcterms:modified xsi:type="dcterms:W3CDTF">2024-01-22T09:29:20Z</dcterms:modified>
</cp:coreProperties>
</file>